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Macro Uncertainty" sheetId="3" r:id="rId1"/>
    <sheet name="Description" sheetId="2" r:id="rId2"/>
  </sheets>
  <calcPr calcId="144525"/>
</workbook>
</file>

<file path=xl/sharedStrings.xml><?xml version="1.0" encoding="utf-8"?>
<sst xmlns="http://schemas.openxmlformats.org/spreadsheetml/2006/main" count="6" uniqueCount="6">
  <si>
    <t>Date</t>
  </si>
  <si>
    <t>h=1</t>
  </si>
  <si>
    <t>h=3</t>
  </si>
  <si>
    <t>h=12</t>
  </si>
  <si>
    <t>Updated Macro Uncertainty for h = 1,3, 12 months ahead 1960:07-2023:06 is computed as in Jurado, Ludvigson, and Ng (2013) "Measuring Uncertainty"</t>
  </si>
  <si>
    <t>Note: from 2023 Feburary update, we will no longer provide total economic uncertainty measures. The macro uncertainty is the "economic" macro uncertainty we circulated during the pandemic. For a description of the distinction between total and economic uncertainties, please see the discussion at https://www.sydneyludvigson.com/macro-and-financial-uncertainty-indexes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</si>
</sst>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  <numFmt numFmtId="178" formatCode="m/yyyy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2">
    <xf numFmtId="0" fontId="0" fillId="0" borderId="0" xfId="0"/>
    <xf numFmtId="17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Macro Uncertainty 1960:07-2023:06</a:t>
            </a:r>
            <a:endParaRPr lang="en-US" sz="1800" b="1" i="0" baseline="0">
              <a:effectLst/>
            </a:endParaRPr>
          </a:p>
        </c:rich>
      </c:tx>
      <c:layout>
        <c:manualLayout>
          <c:xMode val="edge"/>
          <c:yMode val="edge"/>
          <c:x val="0.150758833293811"/>
          <c:y val="0.0243068059056536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555606936416185"/>
          <c:y val="0.159235668789809"/>
          <c:w val="0.794612716763006"/>
          <c:h val="0.712888722367928"/>
        </c:manualLayout>
      </c:layout>
      <c:lineChart>
        <c:grouping val="standard"/>
        <c:varyColors val="0"/>
        <c:ser>
          <c:idx val="0"/>
          <c:order val="0"/>
          <c:tx>
            <c:strRef>
              <c:f>"h=1"</c:f>
              <c:strCache>
                <c:ptCount val="1"/>
                <c:pt idx="0">
                  <c:v>h=1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'Macro Uncertainty'!$A$2:$A$751</c:f>
              <c:numCache>
                <c:formatCode>m/yyyy</c:formatCode>
                <c:ptCount val="750"/>
                <c:pt idx="0" c:formatCode="m/yyyy">
                  <c:v>22098</c:v>
                </c:pt>
                <c:pt idx="1" c:formatCode="m/yyyy">
                  <c:v>22129</c:v>
                </c:pt>
                <c:pt idx="2" c:formatCode="m/yyyy">
                  <c:v>22160</c:v>
                </c:pt>
                <c:pt idx="3" c:formatCode="m/yyyy">
                  <c:v>22190</c:v>
                </c:pt>
                <c:pt idx="4" c:formatCode="m/yyyy">
                  <c:v>22221</c:v>
                </c:pt>
                <c:pt idx="5" c:formatCode="m/yyyy">
                  <c:v>22251</c:v>
                </c:pt>
                <c:pt idx="6" c:formatCode="m/yyyy">
                  <c:v>22282</c:v>
                </c:pt>
                <c:pt idx="7" c:formatCode="m/yyyy">
                  <c:v>22313</c:v>
                </c:pt>
                <c:pt idx="8" c:formatCode="m/yyyy">
                  <c:v>22341</c:v>
                </c:pt>
                <c:pt idx="9" c:formatCode="m/yyyy">
                  <c:v>22372</c:v>
                </c:pt>
                <c:pt idx="10" c:formatCode="m/yyyy">
                  <c:v>22402</c:v>
                </c:pt>
                <c:pt idx="11" c:formatCode="m/yyyy">
                  <c:v>22433</c:v>
                </c:pt>
                <c:pt idx="12" c:formatCode="m/yyyy">
                  <c:v>22463</c:v>
                </c:pt>
                <c:pt idx="13" c:formatCode="m/yyyy">
                  <c:v>22494</c:v>
                </c:pt>
                <c:pt idx="14" c:formatCode="m/yyyy">
                  <c:v>22525</c:v>
                </c:pt>
                <c:pt idx="15" c:formatCode="m/yyyy">
                  <c:v>22555</c:v>
                </c:pt>
                <c:pt idx="16" c:formatCode="m/yyyy">
                  <c:v>22586</c:v>
                </c:pt>
                <c:pt idx="17" c:formatCode="m/yyyy">
                  <c:v>22616</c:v>
                </c:pt>
                <c:pt idx="18" c:formatCode="m/yyyy">
                  <c:v>22647</c:v>
                </c:pt>
                <c:pt idx="19" c:formatCode="m/yyyy">
                  <c:v>22678</c:v>
                </c:pt>
                <c:pt idx="20" c:formatCode="m/yyyy">
                  <c:v>22706</c:v>
                </c:pt>
                <c:pt idx="21" c:formatCode="m/yyyy">
                  <c:v>22737</c:v>
                </c:pt>
                <c:pt idx="22" c:formatCode="m/yyyy">
                  <c:v>22767</c:v>
                </c:pt>
                <c:pt idx="23" c:formatCode="m/yyyy">
                  <c:v>22798</c:v>
                </c:pt>
                <c:pt idx="24" c:formatCode="m/yyyy">
                  <c:v>22828</c:v>
                </c:pt>
                <c:pt idx="25" c:formatCode="m/yyyy">
                  <c:v>22859</c:v>
                </c:pt>
                <c:pt idx="26" c:formatCode="m/yyyy">
                  <c:v>22890</c:v>
                </c:pt>
                <c:pt idx="27" c:formatCode="m/yyyy">
                  <c:v>22920</c:v>
                </c:pt>
                <c:pt idx="28" c:formatCode="m/yyyy">
                  <c:v>22951</c:v>
                </c:pt>
                <c:pt idx="29" c:formatCode="m/yyyy">
                  <c:v>22981</c:v>
                </c:pt>
                <c:pt idx="30" c:formatCode="m/yyyy">
                  <c:v>23012</c:v>
                </c:pt>
                <c:pt idx="31" c:formatCode="m/yyyy">
                  <c:v>23043</c:v>
                </c:pt>
                <c:pt idx="32" c:formatCode="m/yyyy">
                  <c:v>23071</c:v>
                </c:pt>
                <c:pt idx="33" c:formatCode="m/yyyy">
                  <c:v>23102</c:v>
                </c:pt>
                <c:pt idx="34" c:formatCode="m/yyyy">
                  <c:v>23132</c:v>
                </c:pt>
                <c:pt idx="35" c:formatCode="m/yyyy">
                  <c:v>23163</c:v>
                </c:pt>
                <c:pt idx="36" c:formatCode="m/yyyy">
                  <c:v>23193</c:v>
                </c:pt>
                <c:pt idx="37" c:formatCode="m/yyyy">
                  <c:v>23224</c:v>
                </c:pt>
                <c:pt idx="38" c:formatCode="m/yyyy">
                  <c:v>23255</c:v>
                </c:pt>
                <c:pt idx="39" c:formatCode="m/yyyy">
                  <c:v>23285</c:v>
                </c:pt>
                <c:pt idx="40" c:formatCode="m/yyyy">
                  <c:v>23316</c:v>
                </c:pt>
                <c:pt idx="41" c:formatCode="m/yyyy">
                  <c:v>23346</c:v>
                </c:pt>
                <c:pt idx="42" c:formatCode="m/yyyy">
                  <c:v>23377</c:v>
                </c:pt>
                <c:pt idx="43" c:formatCode="m/yyyy">
                  <c:v>23408</c:v>
                </c:pt>
                <c:pt idx="44" c:formatCode="m/yyyy">
                  <c:v>23437</c:v>
                </c:pt>
                <c:pt idx="45" c:formatCode="m/yyyy">
                  <c:v>23468</c:v>
                </c:pt>
                <c:pt idx="46" c:formatCode="m/yyyy">
                  <c:v>23498</c:v>
                </c:pt>
                <c:pt idx="47" c:formatCode="m/yyyy">
                  <c:v>23529</c:v>
                </c:pt>
                <c:pt idx="48" c:formatCode="m/yyyy">
                  <c:v>23559</c:v>
                </c:pt>
                <c:pt idx="49" c:formatCode="m/yyyy">
                  <c:v>23590</c:v>
                </c:pt>
                <c:pt idx="50" c:formatCode="m/yyyy">
                  <c:v>23621</c:v>
                </c:pt>
                <c:pt idx="51" c:formatCode="m/yyyy">
                  <c:v>23651</c:v>
                </c:pt>
                <c:pt idx="52" c:formatCode="m/yyyy">
                  <c:v>23682</c:v>
                </c:pt>
                <c:pt idx="53" c:formatCode="m/yyyy">
                  <c:v>23712</c:v>
                </c:pt>
                <c:pt idx="54" c:formatCode="m/yyyy">
                  <c:v>23743</c:v>
                </c:pt>
                <c:pt idx="55" c:formatCode="m/yyyy">
                  <c:v>23774</c:v>
                </c:pt>
                <c:pt idx="56" c:formatCode="m/yyyy">
                  <c:v>23802</c:v>
                </c:pt>
                <c:pt idx="57" c:formatCode="m/yyyy">
                  <c:v>23833</c:v>
                </c:pt>
                <c:pt idx="58" c:formatCode="m/yyyy">
                  <c:v>23863</c:v>
                </c:pt>
                <c:pt idx="59" c:formatCode="m/yyyy">
                  <c:v>23894</c:v>
                </c:pt>
                <c:pt idx="60" c:formatCode="m/yyyy">
                  <c:v>23924</c:v>
                </c:pt>
                <c:pt idx="61" c:formatCode="m/yyyy">
                  <c:v>23955</c:v>
                </c:pt>
                <c:pt idx="62" c:formatCode="m/yyyy">
                  <c:v>23986</c:v>
                </c:pt>
                <c:pt idx="63" c:formatCode="m/yyyy">
                  <c:v>24016</c:v>
                </c:pt>
                <c:pt idx="64" c:formatCode="m/yyyy">
                  <c:v>24047</c:v>
                </c:pt>
                <c:pt idx="65" c:formatCode="m/yyyy">
                  <c:v>24077</c:v>
                </c:pt>
                <c:pt idx="66" c:formatCode="m/yyyy">
                  <c:v>24108</c:v>
                </c:pt>
                <c:pt idx="67" c:formatCode="m/yyyy">
                  <c:v>24139</c:v>
                </c:pt>
                <c:pt idx="68" c:formatCode="m/yyyy">
                  <c:v>24167</c:v>
                </c:pt>
                <c:pt idx="69" c:formatCode="m/yyyy">
                  <c:v>24198</c:v>
                </c:pt>
                <c:pt idx="70" c:formatCode="m/yyyy">
                  <c:v>24228</c:v>
                </c:pt>
                <c:pt idx="71" c:formatCode="m/yyyy">
                  <c:v>24259</c:v>
                </c:pt>
                <c:pt idx="72" c:formatCode="m/yyyy">
                  <c:v>24289</c:v>
                </c:pt>
                <c:pt idx="73" c:formatCode="m/yyyy">
                  <c:v>24320</c:v>
                </c:pt>
                <c:pt idx="74" c:formatCode="m/yyyy">
                  <c:v>24351</c:v>
                </c:pt>
                <c:pt idx="75" c:formatCode="m/yyyy">
                  <c:v>24381</c:v>
                </c:pt>
                <c:pt idx="76" c:formatCode="m/yyyy">
                  <c:v>24412</c:v>
                </c:pt>
                <c:pt idx="77" c:formatCode="m/yyyy">
                  <c:v>24442</c:v>
                </c:pt>
                <c:pt idx="78" c:formatCode="m/yyyy">
                  <c:v>24473</c:v>
                </c:pt>
                <c:pt idx="79" c:formatCode="m/yyyy">
                  <c:v>24504</c:v>
                </c:pt>
                <c:pt idx="80" c:formatCode="m/yyyy">
                  <c:v>24532</c:v>
                </c:pt>
                <c:pt idx="81" c:formatCode="m/yyyy">
                  <c:v>24563</c:v>
                </c:pt>
                <c:pt idx="82" c:formatCode="m/yyyy">
                  <c:v>24593</c:v>
                </c:pt>
                <c:pt idx="83" c:formatCode="m/yyyy">
                  <c:v>24624</c:v>
                </c:pt>
                <c:pt idx="84" c:formatCode="m/yyyy">
                  <c:v>24654</c:v>
                </c:pt>
                <c:pt idx="85" c:formatCode="m/yyyy">
                  <c:v>24685</c:v>
                </c:pt>
                <c:pt idx="86" c:formatCode="m/yyyy">
                  <c:v>24716</c:v>
                </c:pt>
                <c:pt idx="87" c:formatCode="m/yyyy">
                  <c:v>24746</c:v>
                </c:pt>
                <c:pt idx="88" c:formatCode="m/yyyy">
                  <c:v>24777</c:v>
                </c:pt>
                <c:pt idx="89" c:formatCode="m/yyyy">
                  <c:v>24807</c:v>
                </c:pt>
                <c:pt idx="90" c:formatCode="m/yyyy">
                  <c:v>24838</c:v>
                </c:pt>
                <c:pt idx="91" c:formatCode="m/yyyy">
                  <c:v>24869</c:v>
                </c:pt>
                <c:pt idx="92" c:formatCode="m/yyyy">
                  <c:v>24898</c:v>
                </c:pt>
                <c:pt idx="93" c:formatCode="m/yyyy">
                  <c:v>24929</c:v>
                </c:pt>
                <c:pt idx="94" c:formatCode="m/yyyy">
                  <c:v>24959</c:v>
                </c:pt>
                <c:pt idx="95" c:formatCode="m/yyyy">
                  <c:v>24990</c:v>
                </c:pt>
                <c:pt idx="96" c:formatCode="m/yyyy">
                  <c:v>25020</c:v>
                </c:pt>
                <c:pt idx="97" c:formatCode="m/yyyy">
                  <c:v>25051</c:v>
                </c:pt>
                <c:pt idx="98" c:formatCode="m/yyyy">
                  <c:v>25082</c:v>
                </c:pt>
                <c:pt idx="99" c:formatCode="m/yyyy">
                  <c:v>25112</c:v>
                </c:pt>
                <c:pt idx="100" c:formatCode="m/yyyy">
                  <c:v>25143</c:v>
                </c:pt>
                <c:pt idx="101" c:formatCode="m/yyyy">
                  <c:v>25173</c:v>
                </c:pt>
                <c:pt idx="102" c:formatCode="m/yyyy">
                  <c:v>25204</c:v>
                </c:pt>
                <c:pt idx="103" c:formatCode="m/yyyy">
                  <c:v>25235</c:v>
                </c:pt>
                <c:pt idx="104" c:formatCode="m/yyyy">
                  <c:v>25263</c:v>
                </c:pt>
                <c:pt idx="105" c:formatCode="m/yyyy">
                  <c:v>25294</c:v>
                </c:pt>
                <c:pt idx="106" c:formatCode="m/yyyy">
                  <c:v>25324</c:v>
                </c:pt>
                <c:pt idx="107" c:formatCode="m/yyyy">
                  <c:v>25355</c:v>
                </c:pt>
                <c:pt idx="108" c:formatCode="m/yyyy">
                  <c:v>25385</c:v>
                </c:pt>
                <c:pt idx="109" c:formatCode="m/yyyy">
                  <c:v>25416</c:v>
                </c:pt>
                <c:pt idx="110" c:formatCode="m/yyyy">
                  <c:v>25447</c:v>
                </c:pt>
                <c:pt idx="111" c:formatCode="m/yyyy">
                  <c:v>25477</c:v>
                </c:pt>
                <c:pt idx="112" c:formatCode="m/yyyy">
                  <c:v>25508</c:v>
                </c:pt>
                <c:pt idx="113" c:formatCode="m/yyyy">
                  <c:v>25538</c:v>
                </c:pt>
                <c:pt idx="114" c:formatCode="m/yyyy">
                  <c:v>25569</c:v>
                </c:pt>
                <c:pt idx="115" c:formatCode="m/yyyy">
                  <c:v>25600</c:v>
                </c:pt>
                <c:pt idx="116" c:formatCode="m/yyyy">
                  <c:v>25628</c:v>
                </c:pt>
                <c:pt idx="117" c:formatCode="m/yyyy">
                  <c:v>25659</c:v>
                </c:pt>
                <c:pt idx="118" c:formatCode="m/yyyy">
                  <c:v>25689</c:v>
                </c:pt>
                <c:pt idx="119" c:formatCode="m/yyyy">
                  <c:v>25720</c:v>
                </c:pt>
                <c:pt idx="120" c:formatCode="m/yyyy">
                  <c:v>25750</c:v>
                </c:pt>
                <c:pt idx="121" c:formatCode="m/yyyy">
                  <c:v>25781</c:v>
                </c:pt>
                <c:pt idx="122" c:formatCode="m/yyyy">
                  <c:v>25812</c:v>
                </c:pt>
                <c:pt idx="123" c:formatCode="m/yyyy">
                  <c:v>25842</c:v>
                </c:pt>
                <c:pt idx="124" c:formatCode="m/yyyy">
                  <c:v>25873</c:v>
                </c:pt>
                <c:pt idx="125" c:formatCode="m/yyyy">
                  <c:v>25903</c:v>
                </c:pt>
                <c:pt idx="126" c:formatCode="m/yyyy">
                  <c:v>25934</c:v>
                </c:pt>
                <c:pt idx="127" c:formatCode="m/yyyy">
                  <c:v>25965</c:v>
                </c:pt>
                <c:pt idx="128" c:formatCode="m/yyyy">
                  <c:v>25993</c:v>
                </c:pt>
                <c:pt idx="129" c:formatCode="m/yyyy">
                  <c:v>26024</c:v>
                </c:pt>
                <c:pt idx="130" c:formatCode="m/yyyy">
                  <c:v>26054</c:v>
                </c:pt>
                <c:pt idx="131" c:formatCode="m/yyyy">
                  <c:v>26085</c:v>
                </c:pt>
                <c:pt idx="132" c:formatCode="m/yyyy">
                  <c:v>26115</c:v>
                </c:pt>
                <c:pt idx="133" c:formatCode="m/yyyy">
                  <c:v>26146</c:v>
                </c:pt>
                <c:pt idx="134" c:formatCode="m/yyyy">
                  <c:v>26177</c:v>
                </c:pt>
                <c:pt idx="135" c:formatCode="m/yyyy">
                  <c:v>26207</c:v>
                </c:pt>
                <c:pt idx="136" c:formatCode="m/yyyy">
                  <c:v>26238</c:v>
                </c:pt>
                <c:pt idx="137" c:formatCode="m/yyyy">
                  <c:v>26268</c:v>
                </c:pt>
                <c:pt idx="138" c:formatCode="m/yyyy">
                  <c:v>26299</c:v>
                </c:pt>
                <c:pt idx="139" c:formatCode="m/yyyy">
                  <c:v>26330</c:v>
                </c:pt>
                <c:pt idx="140" c:formatCode="m/yyyy">
                  <c:v>26359</c:v>
                </c:pt>
                <c:pt idx="141" c:formatCode="m/yyyy">
                  <c:v>26390</c:v>
                </c:pt>
                <c:pt idx="142" c:formatCode="m/yyyy">
                  <c:v>26420</c:v>
                </c:pt>
                <c:pt idx="143" c:formatCode="m/yyyy">
                  <c:v>26451</c:v>
                </c:pt>
                <c:pt idx="144" c:formatCode="m/yyyy">
                  <c:v>26481</c:v>
                </c:pt>
                <c:pt idx="145" c:formatCode="m/yyyy">
                  <c:v>26512</c:v>
                </c:pt>
                <c:pt idx="146" c:formatCode="m/yyyy">
                  <c:v>26543</c:v>
                </c:pt>
                <c:pt idx="147" c:formatCode="m/yyyy">
                  <c:v>26573</c:v>
                </c:pt>
                <c:pt idx="148" c:formatCode="m/yyyy">
                  <c:v>26604</c:v>
                </c:pt>
                <c:pt idx="149" c:formatCode="m/yyyy">
                  <c:v>26634</c:v>
                </c:pt>
                <c:pt idx="150" c:formatCode="m/yyyy">
                  <c:v>26665</c:v>
                </c:pt>
                <c:pt idx="151" c:formatCode="m/yyyy">
                  <c:v>26696</c:v>
                </c:pt>
                <c:pt idx="152" c:formatCode="m/yyyy">
                  <c:v>26724</c:v>
                </c:pt>
                <c:pt idx="153" c:formatCode="m/yyyy">
                  <c:v>26755</c:v>
                </c:pt>
                <c:pt idx="154" c:formatCode="m/yyyy">
                  <c:v>26785</c:v>
                </c:pt>
                <c:pt idx="155" c:formatCode="m/yyyy">
                  <c:v>26816</c:v>
                </c:pt>
                <c:pt idx="156" c:formatCode="m/yyyy">
                  <c:v>26846</c:v>
                </c:pt>
                <c:pt idx="157" c:formatCode="m/yyyy">
                  <c:v>26877</c:v>
                </c:pt>
                <c:pt idx="158" c:formatCode="m/yyyy">
                  <c:v>26908</c:v>
                </c:pt>
                <c:pt idx="159" c:formatCode="m/yyyy">
                  <c:v>26938</c:v>
                </c:pt>
                <c:pt idx="160" c:formatCode="m/yyyy">
                  <c:v>26969</c:v>
                </c:pt>
                <c:pt idx="161" c:formatCode="m/yyyy">
                  <c:v>26999</c:v>
                </c:pt>
                <c:pt idx="162" c:formatCode="m/yyyy">
                  <c:v>27030</c:v>
                </c:pt>
                <c:pt idx="163" c:formatCode="m/yyyy">
                  <c:v>27061</c:v>
                </c:pt>
                <c:pt idx="164" c:formatCode="m/yyyy">
                  <c:v>27089</c:v>
                </c:pt>
                <c:pt idx="165" c:formatCode="m/yyyy">
                  <c:v>27120</c:v>
                </c:pt>
                <c:pt idx="166" c:formatCode="m/yyyy">
                  <c:v>27150</c:v>
                </c:pt>
                <c:pt idx="167" c:formatCode="m/yyyy">
                  <c:v>27181</c:v>
                </c:pt>
                <c:pt idx="168" c:formatCode="m/yyyy">
                  <c:v>27211</c:v>
                </c:pt>
                <c:pt idx="169" c:formatCode="m/yyyy">
                  <c:v>27242</c:v>
                </c:pt>
                <c:pt idx="170" c:formatCode="m/yyyy">
                  <c:v>27273</c:v>
                </c:pt>
                <c:pt idx="171" c:formatCode="m/yyyy">
                  <c:v>27303</c:v>
                </c:pt>
                <c:pt idx="172" c:formatCode="m/yyyy">
                  <c:v>27334</c:v>
                </c:pt>
                <c:pt idx="173" c:formatCode="m/yyyy">
                  <c:v>27364</c:v>
                </c:pt>
                <c:pt idx="174" c:formatCode="m/yyyy">
                  <c:v>27395</c:v>
                </c:pt>
                <c:pt idx="175" c:formatCode="m/yyyy">
                  <c:v>27426</c:v>
                </c:pt>
                <c:pt idx="176" c:formatCode="m/yyyy">
                  <c:v>27454</c:v>
                </c:pt>
                <c:pt idx="177" c:formatCode="m/yyyy">
                  <c:v>27485</c:v>
                </c:pt>
                <c:pt idx="178" c:formatCode="m/yyyy">
                  <c:v>27515</c:v>
                </c:pt>
                <c:pt idx="179" c:formatCode="m/yyyy">
                  <c:v>27546</c:v>
                </c:pt>
                <c:pt idx="180" c:formatCode="m/yyyy">
                  <c:v>27576</c:v>
                </c:pt>
                <c:pt idx="181" c:formatCode="m/yyyy">
                  <c:v>27607</c:v>
                </c:pt>
                <c:pt idx="182" c:formatCode="m/yyyy">
                  <c:v>27638</c:v>
                </c:pt>
                <c:pt idx="183" c:formatCode="m/yyyy">
                  <c:v>27668</c:v>
                </c:pt>
                <c:pt idx="184" c:formatCode="m/yyyy">
                  <c:v>27699</c:v>
                </c:pt>
                <c:pt idx="185" c:formatCode="m/yyyy">
                  <c:v>27729</c:v>
                </c:pt>
                <c:pt idx="186" c:formatCode="m/yyyy">
                  <c:v>27760</c:v>
                </c:pt>
                <c:pt idx="187" c:formatCode="m/yyyy">
                  <c:v>27791</c:v>
                </c:pt>
                <c:pt idx="188" c:formatCode="m/yyyy">
                  <c:v>27820</c:v>
                </c:pt>
                <c:pt idx="189" c:formatCode="m/yyyy">
                  <c:v>27851</c:v>
                </c:pt>
                <c:pt idx="190" c:formatCode="m/yyyy">
                  <c:v>27881</c:v>
                </c:pt>
                <c:pt idx="191" c:formatCode="m/yyyy">
                  <c:v>27912</c:v>
                </c:pt>
                <c:pt idx="192" c:formatCode="m/yyyy">
                  <c:v>27942</c:v>
                </c:pt>
                <c:pt idx="193" c:formatCode="m/yyyy">
                  <c:v>27973</c:v>
                </c:pt>
                <c:pt idx="194" c:formatCode="m/yyyy">
                  <c:v>28004</c:v>
                </c:pt>
                <c:pt idx="195" c:formatCode="m/yyyy">
                  <c:v>28034</c:v>
                </c:pt>
                <c:pt idx="196" c:formatCode="m/yyyy">
                  <c:v>28065</c:v>
                </c:pt>
                <c:pt idx="197" c:formatCode="m/yyyy">
                  <c:v>28095</c:v>
                </c:pt>
                <c:pt idx="198" c:formatCode="m/yyyy">
                  <c:v>28126</c:v>
                </c:pt>
                <c:pt idx="199" c:formatCode="m/yyyy">
                  <c:v>28157</c:v>
                </c:pt>
                <c:pt idx="200" c:formatCode="m/yyyy">
                  <c:v>28185</c:v>
                </c:pt>
                <c:pt idx="201" c:formatCode="m/yyyy">
                  <c:v>28216</c:v>
                </c:pt>
                <c:pt idx="202" c:formatCode="m/yyyy">
                  <c:v>28246</c:v>
                </c:pt>
                <c:pt idx="203" c:formatCode="m/yyyy">
                  <c:v>28277</c:v>
                </c:pt>
                <c:pt idx="204" c:formatCode="m/yyyy">
                  <c:v>28307</c:v>
                </c:pt>
                <c:pt idx="205" c:formatCode="m/yyyy">
                  <c:v>28338</c:v>
                </c:pt>
                <c:pt idx="206" c:formatCode="m/yyyy">
                  <c:v>28369</c:v>
                </c:pt>
                <c:pt idx="207" c:formatCode="m/yyyy">
                  <c:v>28399</c:v>
                </c:pt>
                <c:pt idx="208" c:formatCode="m/yyyy">
                  <c:v>28430</c:v>
                </c:pt>
                <c:pt idx="209" c:formatCode="m/yyyy">
                  <c:v>28460</c:v>
                </c:pt>
                <c:pt idx="210" c:formatCode="m/yyyy">
                  <c:v>28491</c:v>
                </c:pt>
                <c:pt idx="211" c:formatCode="m/yyyy">
                  <c:v>28522</c:v>
                </c:pt>
                <c:pt idx="212" c:formatCode="m/yyyy">
                  <c:v>28550</c:v>
                </c:pt>
                <c:pt idx="213" c:formatCode="m/yyyy">
                  <c:v>28581</c:v>
                </c:pt>
                <c:pt idx="214" c:formatCode="m/yyyy">
                  <c:v>28611</c:v>
                </c:pt>
                <c:pt idx="215" c:formatCode="m/yyyy">
                  <c:v>28642</c:v>
                </c:pt>
                <c:pt idx="216" c:formatCode="m/yyyy">
                  <c:v>28672</c:v>
                </c:pt>
                <c:pt idx="217" c:formatCode="m/yyyy">
                  <c:v>28703</c:v>
                </c:pt>
                <c:pt idx="218" c:formatCode="m/yyyy">
                  <c:v>28734</c:v>
                </c:pt>
                <c:pt idx="219" c:formatCode="m/yyyy">
                  <c:v>28764</c:v>
                </c:pt>
                <c:pt idx="220" c:formatCode="m/yyyy">
                  <c:v>28795</c:v>
                </c:pt>
                <c:pt idx="221" c:formatCode="m/yyyy">
                  <c:v>28825</c:v>
                </c:pt>
                <c:pt idx="222" c:formatCode="m/yyyy">
                  <c:v>28856</c:v>
                </c:pt>
                <c:pt idx="223" c:formatCode="m/yyyy">
                  <c:v>28887</c:v>
                </c:pt>
                <c:pt idx="224" c:formatCode="m/yyyy">
                  <c:v>28915</c:v>
                </c:pt>
                <c:pt idx="225" c:formatCode="m/yyyy">
                  <c:v>28946</c:v>
                </c:pt>
                <c:pt idx="226" c:formatCode="m/yyyy">
                  <c:v>28976</c:v>
                </c:pt>
                <c:pt idx="227" c:formatCode="m/yyyy">
                  <c:v>29007</c:v>
                </c:pt>
                <c:pt idx="228" c:formatCode="m/yyyy">
                  <c:v>29037</c:v>
                </c:pt>
                <c:pt idx="229" c:formatCode="m/yyyy">
                  <c:v>29068</c:v>
                </c:pt>
                <c:pt idx="230" c:formatCode="m/yyyy">
                  <c:v>29099</c:v>
                </c:pt>
                <c:pt idx="231" c:formatCode="m/yyyy">
                  <c:v>29129</c:v>
                </c:pt>
                <c:pt idx="232" c:formatCode="m/yyyy">
                  <c:v>29160</c:v>
                </c:pt>
                <c:pt idx="233" c:formatCode="m/yyyy">
                  <c:v>29190</c:v>
                </c:pt>
                <c:pt idx="234" c:formatCode="m/yyyy">
                  <c:v>29221</c:v>
                </c:pt>
                <c:pt idx="235" c:formatCode="m/yyyy">
                  <c:v>29252</c:v>
                </c:pt>
                <c:pt idx="236" c:formatCode="m/yyyy">
                  <c:v>29281</c:v>
                </c:pt>
                <c:pt idx="237" c:formatCode="m/yyyy">
                  <c:v>29312</c:v>
                </c:pt>
                <c:pt idx="238" c:formatCode="m/yyyy">
                  <c:v>29342</c:v>
                </c:pt>
                <c:pt idx="239" c:formatCode="m/yyyy">
                  <c:v>29373</c:v>
                </c:pt>
                <c:pt idx="240" c:formatCode="m/yyyy">
                  <c:v>29403</c:v>
                </c:pt>
                <c:pt idx="241" c:formatCode="m/yyyy">
                  <c:v>29434</c:v>
                </c:pt>
                <c:pt idx="242" c:formatCode="m/yyyy">
                  <c:v>29465</c:v>
                </c:pt>
                <c:pt idx="243" c:formatCode="m/yyyy">
                  <c:v>29495</c:v>
                </c:pt>
                <c:pt idx="244" c:formatCode="m/yyyy">
                  <c:v>29526</c:v>
                </c:pt>
                <c:pt idx="245" c:formatCode="m/yyyy">
                  <c:v>29556</c:v>
                </c:pt>
                <c:pt idx="246" c:formatCode="m/yyyy">
                  <c:v>29587</c:v>
                </c:pt>
                <c:pt idx="247" c:formatCode="m/yyyy">
                  <c:v>29618</c:v>
                </c:pt>
                <c:pt idx="248" c:formatCode="m/yyyy">
                  <c:v>29646</c:v>
                </c:pt>
                <c:pt idx="249" c:formatCode="m/yyyy">
                  <c:v>29677</c:v>
                </c:pt>
                <c:pt idx="250" c:formatCode="m/yyyy">
                  <c:v>29707</c:v>
                </c:pt>
                <c:pt idx="251" c:formatCode="m/yyyy">
                  <c:v>29738</c:v>
                </c:pt>
                <c:pt idx="252" c:formatCode="m/yyyy">
                  <c:v>29768</c:v>
                </c:pt>
                <c:pt idx="253" c:formatCode="m/yyyy">
                  <c:v>29799</c:v>
                </c:pt>
                <c:pt idx="254" c:formatCode="m/yyyy">
                  <c:v>29830</c:v>
                </c:pt>
                <c:pt idx="255" c:formatCode="m/yyyy">
                  <c:v>29860</c:v>
                </c:pt>
                <c:pt idx="256" c:formatCode="m/yyyy">
                  <c:v>29891</c:v>
                </c:pt>
                <c:pt idx="257" c:formatCode="m/yyyy">
                  <c:v>29921</c:v>
                </c:pt>
                <c:pt idx="258" c:formatCode="m/yyyy">
                  <c:v>29952</c:v>
                </c:pt>
                <c:pt idx="259" c:formatCode="m/yyyy">
                  <c:v>29983</c:v>
                </c:pt>
                <c:pt idx="260" c:formatCode="m/yyyy">
                  <c:v>30011</c:v>
                </c:pt>
                <c:pt idx="261" c:formatCode="m/yyyy">
                  <c:v>30042</c:v>
                </c:pt>
                <c:pt idx="262" c:formatCode="m/yyyy">
                  <c:v>30072</c:v>
                </c:pt>
                <c:pt idx="263" c:formatCode="m/yyyy">
                  <c:v>30103</c:v>
                </c:pt>
                <c:pt idx="264" c:formatCode="m/yyyy">
                  <c:v>30133</c:v>
                </c:pt>
                <c:pt idx="265" c:formatCode="m/yyyy">
                  <c:v>30164</c:v>
                </c:pt>
                <c:pt idx="266" c:formatCode="m/yyyy">
                  <c:v>30195</c:v>
                </c:pt>
                <c:pt idx="267" c:formatCode="m/yyyy">
                  <c:v>30225</c:v>
                </c:pt>
                <c:pt idx="268" c:formatCode="m/yyyy">
                  <c:v>30256</c:v>
                </c:pt>
                <c:pt idx="269" c:formatCode="m/yyyy">
                  <c:v>30286</c:v>
                </c:pt>
                <c:pt idx="270" c:formatCode="m/yyyy">
                  <c:v>30317</c:v>
                </c:pt>
                <c:pt idx="271" c:formatCode="m/yyyy">
                  <c:v>30348</c:v>
                </c:pt>
                <c:pt idx="272" c:formatCode="m/yyyy">
                  <c:v>30376</c:v>
                </c:pt>
                <c:pt idx="273" c:formatCode="m/yyyy">
                  <c:v>30407</c:v>
                </c:pt>
                <c:pt idx="274" c:formatCode="m/yyyy">
                  <c:v>30437</c:v>
                </c:pt>
                <c:pt idx="275" c:formatCode="m/yyyy">
                  <c:v>30468</c:v>
                </c:pt>
                <c:pt idx="276" c:formatCode="m/yyyy">
                  <c:v>30498</c:v>
                </c:pt>
                <c:pt idx="277" c:formatCode="m/yyyy">
                  <c:v>30529</c:v>
                </c:pt>
                <c:pt idx="278" c:formatCode="m/yyyy">
                  <c:v>30560</c:v>
                </c:pt>
                <c:pt idx="279" c:formatCode="m/yyyy">
                  <c:v>30590</c:v>
                </c:pt>
                <c:pt idx="280" c:formatCode="m/yyyy">
                  <c:v>30621</c:v>
                </c:pt>
                <c:pt idx="281" c:formatCode="m/yyyy">
                  <c:v>30651</c:v>
                </c:pt>
                <c:pt idx="282" c:formatCode="m/yyyy">
                  <c:v>30682</c:v>
                </c:pt>
                <c:pt idx="283" c:formatCode="m/yyyy">
                  <c:v>30713</c:v>
                </c:pt>
                <c:pt idx="284" c:formatCode="m/yyyy">
                  <c:v>30742</c:v>
                </c:pt>
                <c:pt idx="285" c:formatCode="m/yyyy">
                  <c:v>30773</c:v>
                </c:pt>
                <c:pt idx="286" c:formatCode="m/yyyy">
                  <c:v>30803</c:v>
                </c:pt>
                <c:pt idx="287" c:formatCode="m/yyyy">
                  <c:v>30834</c:v>
                </c:pt>
                <c:pt idx="288" c:formatCode="m/yyyy">
                  <c:v>30864</c:v>
                </c:pt>
                <c:pt idx="289" c:formatCode="m/yyyy">
                  <c:v>30895</c:v>
                </c:pt>
                <c:pt idx="290" c:formatCode="m/yyyy">
                  <c:v>30926</c:v>
                </c:pt>
                <c:pt idx="291" c:formatCode="m/yyyy">
                  <c:v>30956</c:v>
                </c:pt>
                <c:pt idx="292" c:formatCode="m/yyyy">
                  <c:v>30987</c:v>
                </c:pt>
                <c:pt idx="293" c:formatCode="m/yyyy">
                  <c:v>31017</c:v>
                </c:pt>
                <c:pt idx="294" c:formatCode="m/yyyy">
                  <c:v>31048</c:v>
                </c:pt>
                <c:pt idx="295" c:formatCode="m/yyyy">
                  <c:v>31079</c:v>
                </c:pt>
                <c:pt idx="296" c:formatCode="m/yyyy">
                  <c:v>31107</c:v>
                </c:pt>
                <c:pt idx="297" c:formatCode="m/yyyy">
                  <c:v>31138</c:v>
                </c:pt>
                <c:pt idx="298" c:formatCode="m/yyyy">
                  <c:v>31168</c:v>
                </c:pt>
                <c:pt idx="299" c:formatCode="m/yyyy">
                  <c:v>31199</c:v>
                </c:pt>
                <c:pt idx="300" c:formatCode="m/yyyy">
                  <c:v>31229</c:v>
                </c:pt>
                <c:pt idx="301" c:formatCode="m/yyyy">
                  <c:v>31260</c:v>
                </c:pt>
                <c:pt idx="302" c:formatCode="m/yyyy">
                  <c:v>31291</c:v>
                </c:pt>
                <c:pt idx="303" c:formatCode="m/yyyy">
                  <c:v>31321</c:v>
                </c:pt>
                <c:pt idx="304" c:formatCode="m/yyyy">
                  <c:v>31352</c:v>
                </c:pt>
                <c:pt idx="305" c:formatCode="m/yyyy">
                  <c:v>31382</c:v>
                </c:pt>
                <c:pt idx="306" c:formatCode="m/yyyy">
                  <c:v>31413</c:v>
                </c:pt>
                <c:pt idx="307" c:formatCode="m/yyyy">
                  <c:v>31444</c:v>
                </c:pt>
                <c:pt idx="308" c:formatCode="m/yyyy">
                  <c:v>31472</c:v>
                </c:pt>
                <c:pt idx="309" c:formatCode="m/yyyy">
                  <c:v>31503</c:v>
                </c:pt>
                <c:pt idx="310" c:formatCode="m/yyyy">
                  <c:v>31533</c:v>
                </c:pt>
                <c:pt idx="311" c:formatCode="m/yyyy">
                  <c:v>31564</c:v>
                </c:pt>
                <c:pt idx="312" c:formatCode="m/yyyy">
                  <c:v>31594</c:v>
                </c:pt>
                <c:pt idx="313" c:formatCode="m/yyyy">
                  <c:v>31625</c:v>
                </c:pt>
                <c:pt idx="314" c:formatCode="m/yyyy">
                  <c:v>31656</c:v>
                </c:pt>
                <c:pt idx="315" c:formatCode="m/yyyy">
                  <c:v>31686</c:v>
                </c:pt>
                <c:pt idx="316" c:formatCode="m/yyyy">
                  <c:v>31717</c:v>
                </c:pt>
                <c:pt idx="317" c:formatCode="m/yyyy">
                  <c:v>31747</c:v>
                </c:pt>
                <c:pt idx="318" c:formatCode="m/yyyy">
                  <c:v>31778</c:v>
                </c:pt>
                <c:pt idx="319" c:formatCode="m/yyyy">
                  <c:v>31809</c:v>
                </c:pt>
                <c:pt idx="320" c:formatCode="m/yyyy">
                  <c:v>31837</c:v>
                </c:pt>
                <c:pt idx="321" c:formatCode="m/yyyy">
                  <c:v>31868</c:v>
                </c:pt>
                <c:pt idx="322" c:formatCode="m/yyyy">
                  <c:v>31898</c:v>
                </c:pt>
                <c:pt idx="323" c:formatCode="m/yyyy">
                  <c:v>31929</c:v>
                </c:pt>
                <c:pt idx="324" c:formatCode="m/yyyy">
                  <c:v>31959</c:v>
                </c:pt>
                <c:pt idx="325" c:formatCode="m/yyyy">
                  <c:v>31990</c:v>
                </c:pt>
                <c:pt idx="326" c:formatCode="m/yyyy">
                  <c:v>32021</c:v>
                </c:pt>
                <c:pt idx="327" c:formatCode="m/yyyy">
                  <c:v>32051</c:v>
                </c:pt>
                <c:pt idx="328" c:formatCode="m/yyyy">
                  <c:v>32082</c:v>
                </c:pt>
                <c:pt idx="329" c:formatCode="m/yyyy">
                  <c:v>32112</c:v>
                </c:pt>
                <c:pt idx="330" c:formatCode="m/yyyy">
                  <c:v>32143</c:v>
                </c:pt>
                <c:pt idx="331" c:formatCode="m/yyyy">
                  <c:v>32174</c:v>
                </c:pt>
                <c:pt idx="332" c:formatCode="m/yyyy">
                  <c:v>32203</c:v>
                </c:pt>
                <c:pt idx="333" c:formatCode="m/yyyy">
                  <c:v>32234</c:v>
                </c:pt>
                <c:pt idx="334" c:formatCode="m/yyyy">
                  <c:v>32264</c:v>
                </c:pt>
                <c:pt idx="335" c:formatCode="m/yyyy">
                  <c:v>32295</c:v>
                </c:pt>
                <c:pt idx="336" c:formatCode="m/yyyy">
                  <c:v>32325</c:v>
                </c:pt>
                <c:pt idx="337" c:formatCode="m/yyyy">
                  <c:v>32356</c:v>
                </c:pt>
                <c:pt idx="338" c:formatCode="m/yyyy">
                  <c:v>32387</c:v>
                </c:pt>
                <c:pt idx="339" c:formatCode="m/yyyy">
                  <c:v>32417</c:v>
                </c:pt>
                <c:pt idx="340" c:formatCode="m/yyyy">
                  <c:v>32448</c:v>
                </c:pt>
                <c:pt idx="341" c:formatCode="m/yyyy">
                  <c:v>32478</c:v>
                </c:pt>
                <c:pt idx="342" c:formatCode="m/yyyy">
                  <c:v>32509</c:v>
                </c:pt>
                <c:pt idx="343" c:formatCode="m/yyyy">
                  <c:v>32540</c:v>
                </c:pt>
                <c:pt idx="344" c:formatCode="m/yyyy">
                  <c:v>32568</c:v>
                </c:pt>
                <c:pt idx="345" c:formatCode="m/yyyy">
                  <c:v>32599</c:v>
                </c:pt>
                <c:pt idx="346" c:formatCode="m/yyyy">
                  <c:v>32629</c:v>
                </c:pt>
                <c:pt idx="347" c:formatCode="m/yyyy">
                  <c:v>32660</c:v>
                </c:pt>
                <c:pt idx="348" c:formatCode="m/yyyy">
                  <c:v>32690</c:v>
                </c:pt>
                <c:pt idx="349" c:formatCode="m/yyyy">
                  <c:v>32721</c:v>
                </c:pt>
                <c:pt idx="350" c:formatCode="m/yyyy">
                  <c:v>32752</c:v>
                </c:pt>
                <c:pt idx="351" c:formatCode="m/yyyy">
                  <c:v>32782</c:v>
                </c:pt>
                <c:pt idx="352" c:formatCode="m/yyyy">
                  <c:v>32813</c:v>
                </c:pt>
                <c:pt idx="353" c:formatCode="m/yyyy">
                  <c:v>32843</c:v>
                </c:pt>
                <c:pt idx="354" c:formatCode="m/yyyy">
                  <c:v>32874</c:v>
                </c:pt>
                <c:pt idx="355" c:formatCode="m/yyyy">
                  <c:v>32905</c:v>
                </c:pt>
                <c:pt idx="356" c:formatCode="m/yyyy">
                  <c:v>32933</c:v>
                </c:pt>
                <c:pt idx="357" c:formatCode="m/yyyy">
                  <c:v>32964</c:v>
                </c:pt>
                <c:pt idx="358" c:formatCode="m/yyyy">
                  <c:v>32994</c:v>
                </c:pt>
                <c:pt idx="359" c:formatCode="m/yyyy">
                  <c:v>33025</c:v>
                </c:pt>
                <c:pt idx="360" c:formatCode="m/yyyy">
                  <c:v>33055</c:v>
                </c:pt>
                <c:pt idx="361" c:formatCode="m/yyyy">
                  <c:v>33086</c:v>
                </c:pt>
                <c:pt idx="362" c:formatCode="m/yyyy">
                  <c:v>33117</c:v>
                </c:pt>
                <c:pt idx="363" c:formatCode="m/yyyy">
                  <c:v>33147</c:v>
                </c:pt>
                <c:pt idx="364" c:formatCode="m/yyyy">
                  <c:v>33178</c:v>
                </c:pt>
                <c:pt idx="365" c:formatCode="m/yyyy">
                  <c:v>33208</c:v>
                </c:pt>
                <c:pt idx="366" c:formatCode="m/yyyy">
                  <c:v>33239</c:v>
                </c:pt>
                <c:pt idx="367" c:formatCode="m/yyyy">
                  <c:v>33270</c:v>
                </c:pt>
                <c:pt idx="368" c:formatCode="m/yyyy">
                  <c:v>33298</c:v>
                </c:pt>
                <c:pt idx="369" c:formatCode="m/yyyy">
                  <c:v>33329</c:v>
                </c:pt>
                <c:pt idx="370" c:formatCode="m/yyyy">
                  <c:v>33359</c:v>
                </c:pt>
                <c:pt idx="371" c:formatCode="m/yyyy">
                  <c:v>33390</c:v>
                </c:pt>
                <c:pt idx="372" c:formatCode="m/yyyy">
                  <c:v>33420</c:v>
                </c:pt>
                <c:pt idx="373" c:formatCode="m/yyyy">
                  <c:v>33451</c:v>
                </c:pt>
                <c:pt idx="374" c:formatCode="m/yyyy">
                  <c:v>33482</c:v>
                </c:pt>
                <c:pt idx="375" c:formatCode="m/yyyy">
                  <c:v>33512</c:v>
                </c:pt>
                <c:pt idx="376" c:formatCode="m/yyyy">
                  <c:v>33543</c:v>
                </c:pt>
                <c:pt idx="377" c:formatCode="m/yyyy">
                  <c:v>33573</c:v>
                </c:pt>
                <c:pt idx="378" c:formatCode="m/yyyy">
                  <c:v>33604</c:v>
                </c:pt>
                <c:pt idx="379" c:formatCode="m/yyyy">
                  <c:v>33635</c:v>
                </c:pt>
                <c:pt idx="380" c:formatCode="m/yyyy">
                  <c:v>33664</c:v>
                </c:pt>
                <c:pt idx="381" c:formatCode="m/yyyy">
                  <c:v>33695</c:v>
                </c:pt>
                <c:pt idx="382" c:formatCode="m/yyyy">
                  <c:v>33725</c:v>
                </c:pt>
                <c:pt idx="383" c:formatCode="m/yyyy">
                  <c:v>33756</c:v>
                </c:pt>
                <c:pt idx="384" c:formatCode="m/yyyy">
                  <c:v>33786</c:v>
                </c:pt>
                <c:pt idx="385" c:formatCode="m/yyyy">
                  <c:v>33817</c:v>
                </c:pt>
                <c:pt idx="386" c:formatCode="m/yyyy">
                  <c:v>33848</c:v>
                </c:pt>
                <c:pt idx="387" c:formatCode="m/yyyy">
                  <c:v>33878</c:v>
                </c:pt>
                <c:pt idx="388" c:formatCode="m/yyyy">
                  <c:v>33909</c:v>
                </c:pt>
                <c:pt idx="389" c:formatCode="m/yyyy">
                  <c:v>33939</c:v>
                </c:pt>
                <c:pt idx="390" c:formatCode="m/yyyy">
                  <c:v>33970</c:v>
                </c:pt>
                <c:pt idx="391" c:formatCode="m/yyyy">
                  <c:v>34001</c:v>
                </c:pt>
                <c:pt idx="392" c:formatCode="m/yyyy">
                  <c:v>34029</c:v>
                </c:pt>
                <c:pt idx="393" c:formatCode="m/yyyy">
                  <c:v>34060</c:v>
                </c:pt>
                <c:pt idx="394" c:formatCode="m/yyyy">
                  <c:v>34090</c:v>
                </c:pt>
                <c:pt idx="395" c:formatCode="m/yyyy">
                  <c:v>34121</c:v>
                </c:pt>
                <c:pt idx="396" c:formatCode="m/yyyy">
                  <c:v>34151</c:v>
                </c:pt>
                <c:pt idx="397" c:formatCode="m/yyyy">
                  <c:v>34182</c:v>
                </c:pt>
                <c:pt idx="398" c:formatCode="m/yyyy">
                  <c:v>34213</c:v>
                </c:pt>
                <c:pt idx="399" c:formatCode="m/yyyy">
                  <c:v>34243</c:v>
                </c:pt>
                <c:pt idx="400" c:formatCode="m/yyyy">
                  <c:v>34274</c:v>
                </c:pt>
                <c:pt idx="401" c:formatCode="m/yyyy">
                  <c:v>34304</c:v>
                </c:pt>
                <c:pt idx="402" c:formatCode="m/yyyy">
                  <c:v>34335</c:v>
                </c:pt>
                <c:pt idx="403" c:formatCode="m/yyyy">
                  <c:v>34366</c:v>
                </c:pt>
                <c:pt idx="404" c:formatCode="m/yyyy">
                  <c:v>34394</c:v>
                </c:pt>
                <c:pt idx="405" c:formatCode="m/yyyy">
                  <c:v>34425</c:v>
                </c:pt>
                <c:pt idx="406" c:formatCode="m/yyyy">
                  <c:v>34455</c:v>
                </c:pt>
                <c:pt idx="407" c:formatCode="m/yyyy">
                  <c:v>34486</c:v>
                </c:pt>
                <c:pt idx="408" c:formatCode="m/yyyy">
                  <c:v>34516</c:v>
                </c:pt>
                <c:pt idx="409" c:formatCode="m/yyyy">
                  <c:v>34547</c:v>
                </c:pt>
                <c:pt idx="410" c:formatCode="m/yyyy">
                  <c:v>34578</c:v>
                </c:pt>
                <c:pt idx="411" c:formatCode="m/yyyy">
                  <c:v>34608</c:v>
                </c:pt>
                <c:pt idx="412" c:formatCode="m/yyyy">
                  <c:v>34639</c:v>
                </c:pt>
                <c:pt idx="413" c:formatCode="m/yyyy">
                  <c:v>34669</c:v>
                </c:pt>
                <c:pt idx="414" c:formatCode="m/yyyy">
                  <c:v>34700</c:v>
                </c:pt>
                <c:pt idx="415" c:formatCode="m/yyyy">
                  <c:v>34731</c:v>
                </c:pt>
                <c:pt idx="416" c:formatCode="m/yyyy">
                  <c:v>34759</c:v>
                </c:pt>
                <c:pt idx="417" c:formatCode="m/yyyy">
                  <c:v>34790</c:v>
                </c:pt>
                <c:pt idx="418" c:formatCode="m/yyyy">
                  <c:v>34820</c:v>
                </c:pt>
                <c:pt idx="419" c:formatCode="m/yyyy">
                  <c:v>34851</c:v>
                </c:pt>
                <c:pt idx="420" c:formatCode="m/yyyy">
                  <c:v>34881</c:v>
                </c:pt>
                <c:pt idx="421" c:formatCode="m/yyyy">
                  <c:v>34912</c:v>
                </c:pt>
                <c:pt idx="422" c:formatCode="m/yyyy">
                  <c:v>34943</c:v>
                </c:pt>
                <c:pt idx="423" c:formatCode="m/yyyy">
                  <c:v>34973</c:v>
                </c:pt>
                <c:pt idx="424" c:formatCode="m/yyyy">
                  <c:v>35004</c:v>
                </c:pt>
                <c:pt idx="425" c:formatCode="m/yyyy">
                  <c:v>35034</c:v>
                </c:pt>
                <c:pt idx="426" c:formatCode="m/yyyy">
                  <c:v>35065</c:v>
                </c:pt>
                <c:pt idx="427" c:formatCode="m/yyyy">
                  <c:v>35096</c:v>
                </c:pt>
                <c:pt idx="428" c:formatCode="m/yyyy">
                  <c:v>35125</c:v>
                </c:pt>
                <c:pt idx="429" c:formatCode="m/yyyy">
                  <c:v>35156</c:v>
                </c:pt>
                <c:pt idx="430" c:formatCode="m/yyyy">
                  <c:v>35186</c:v>
                </c:pt>
                <c:pt idx="431" c:formatCode="m/yyyy">
                  <c:v>35217</c:v>
                </c:pt>
                <c:pt idx="432" c:formatCode="m/yyyy">
                  <c:v>35247</c:v>
                </c:pt>
                <c:pt idx="433" c:formatCode="m/yyyy">
                  <c:v>35278</c:v>
                </c:pt>
                <c:pt idx="434" c:formatCode="m/yyyy">
                  <c:v>35309</c:v>
                </c:pt>
                <c:pt idx="435" c:formatCode="m/yyyy">
                  <c:v>35339</c:v>
                </c:pt>
                <c:pt idx="436" c:formatCode="m/yyyy">
                  <c:v>35370</c:v>
                </c:pt>
                <c:pt idx="437" c:formatCode="m/yyyy">
                  <c:v>35400</c:v>
                </c:pt>
                <c:pt idx="438" c:formatCode="m/yyyy">
                  <c:v>35431</c:v>
                </c:pt>
                <c:pt idx="439" c:formatCode="m/yyyy">
                  <c:v>35462</c:v>
                </c:pt>
                <c:pt idx="440" c:formatCode="m/yyyy">
                  <c:v>35490</c:v>
                </c:pt>
                <c:pt idx="441" c:formatCode="m/yyyy">
                  <c:v>35521</c:v>
                </c:pt>
                <c:pt idx="442" c:formatCode="m/yyyy">
                  <c:v>35551</c:v>
                </c:pt>
                <c:pt idx="443" c:formatCode="m/yyyy">
                  <c:v>35582</c:v>
                </c:pt>
                <c:pt idx="444" c:formatCode="m/yyyy">
                  <c:v>35612</c:v>
                </c:pt>
                <c:pt idx="445" c:formatCode="m/yyyy">
                  <c:v>35643</c:v>
                </c:pt>
                <c:pt idx="446" c:formatCode="m/yyyy">
                  <c:v>35674</c:v>
                </c:pt>
                <c:pt idx="447" c:formatCode="m/yyyy">
                  <c:v>35704</c:v>
                </c:pt>
                <c:pt idx="448" c:formatCode="m/yyyy">
                  <c:v>35735</c:v>
                </c:pt>
                <c:pt idx="449" c:formatCode="m/yyyy">
                  <c:v>35765</c:v>
                </c:pt>
                <c:pt idx="450" c:formatCode="m/yyyy">
                  <c:v>35796</c:v>
                </c:pt>
                <c:pt idx="451" c:formatCode="m/yyyy">
                  <c:v>35827</c:v>
                </c:pt>
                <c:pt idx="452" c:formatCode="m/yyyy">
                  <c:v>35855</c:v>
                </c:pt>
                <c:pt idx="453" c:formatCode="m/yyyy">
                  <c:v>35886</c:v>
                </c:pt>
                <c:pt idx="454" c:formatCode="m/yyyy">
                  <c:v>35916</c:v>
                </c:pt>
                <c:pt idx="455" c:formatCode="m/yyyy">
                  <c:v>35947</c:v>
                </c:pt>
                <c:pt idx="456" c:formatCode="m/yyyy">
                  <c:v>35977</c:v>
                </c:pt>
                <c:pt idx="457" c:formatCode="m/yyyy">
                  <c:v>36008</c:v>
                </c:pt>
                <c:pt idx="458" c:formatCode="m/yyyy">
                  <c:v>36039</c:v>
                </c:pt>
                <c:pt idx="459" c:formatCode="m/yyyy">
                  <c:v>36069</c:v>
                </c:pt>
                <c:pt idx="460" c:formatCode="m/yyyy">
                  <c:v>36100</c:v>
                </c:pt>
                <c:pt idx="461" c:formatCode="m/yyyy">
                  <c:v>36130</c:v>
                </c:pt>
                <c:pt idx="462" c:formatCode="m/yyyy">
                  <c:v>36161</c:v>
                </c:pt>
                <c:pt idx="463" c:formatCode="m/yyyy">
                  <c:v>36192</c:v>
                </c:pt>
                <c:pt idx="464" c:formatCode="m/yyyy">
                  <c:v>36220</c:v>
                </c:pt>
                <c:pt idx="465" c:formatCode="m/yyyy">
                  <c:v>36251</c:v>
                </c:pt>
                <c:pt idx="466" c:formatCode="m/yyyy">
                  <c:v>36281</c:v>
                </c:pt>
                <c:pt idx="467" c:formatCode="m/yyyy">
                  <c:v>36312</c:v>
                </c:pt>
                <c:pt idx="468" c:formatCode="m/yyyy">
                  <c:v>36342</c:v>
                </c:pt>
                <c:pt idx="469" c:formatCode="m/yyyy">
                  <c:v>36373</c:v>
                </c:pt>
                <c:pt idx="470" c:formatCode="m/yyyy">
                  <c:v>36404</c:v>
                </c:pt>
                <c:pt idx="471" c:formatCode="m/yyyy">
                  <c:v>36434</c:v>
                </c:pt>
                <c:pt idx="472" c:formatCode="m/yyyy">
                  <c:v>36465</c:v>
                </c:pt>
                <c:pt idx="473" c:formatCode="m/yyyy">
                  <c:v>36495</c:v>
                </c:pt>
                <c:pt idx="474" c:formatCode="m/yyyy">
                  <c:v>36526</c:v>
                </c:pt>
                <c:pt idx="475" c:formatCode="m/yyyy">
                  <c:v>36557</c:v>
                </c:pt>
                <c:pt idx="476" c:formatCode="m/yyyy">
                  <c:v>36586</c:v>
                </c:pt>
                <c:pt idx="477" c:formatCode="m/yyyy">
                  <c:v>36617</c:v>
                </c:pt>
                <c:pt idx="478" c:formatCode="m/yyyy">
                  <c:v>36647</c:v>
                </c:pt>
                <c:pt idx="479" c:formatCode="m/yyyy">
                  <c:v>36678</c:v>
                </c:pt>
                <c:pt idx="480" c:formatCode="m/yyyy">
                  <c:v>36708</c:v>
                </c:pt>
                <c:pt idx="481" c:formatCode="m/yyyy">
                  <c:v>36739</c:v>
                </c:pt>
                <c:pt idx="482" c:formatCode="m/yyyy">
                  <c:v>36770</c:v>
                </c:pt>
                <c:pt idx="483" c:formatCode="m/yyyy">
                  <c:v>36800</c:v>
                </c:pt>
                <c:pt idx="484" c:formatCode="m/yyyy">
                  <c:v>36831</c:v>
                </c:pt>
                <c:pt idx="485" c:formatCode="m/yyyy">
                  <c:v>36861</c:v>
                </c:pt>
                <c:pt idx="486" c:formatCode="m/yyyy">
                  <c:v>36892</c:v>
                </c:pt>
                <c:pt idx="487" c:formatCode="m/yyyy">
                  <c:v>36923</c:v>
                </c:pt>
                <c:pt idx="488" c:formatCode="m/yyyy">
                  <c:v>36951</c:v>
                </c:pt>
                <c:pt idx="489" c:formatCode="m/yyyy">
                  <c:v>36982</c:v>
                </c:pt>
                <c:pt idx="490" c:formatCode="m/yyyy">
                  <c:v>37012</c:v>
                </c:pt>
                <c:pt idx="491" c:formatCode="m/yyyy">
                  <c:v>37043</c:v>
                </c:pt>
                <c:pt idx="492" c:formatCode="m/yyyy">
                  <c:v>37073</c:v>
                </c:pt>
                <c:pt idx="493" c:formatCode="m/yyyy">
                  <c:v>37104</c:v>
                </c:pt>
                <c:pt idx="494" c:formatCode="m/yyyy">
                  <c:v>37135</c:v>
                </c:pt>
                <c:pt idx="495" c:formatCode="m/yyyy">
                  <c:v>37165</c:v>
                </c:pt>
                <c:pt idx="496" c:formatCode="m/yyyy">
                  <c:v>37196</c:v>
                </c:pt>
                <c:pt idx="497" c:formatCode="m/yyyy">
                  <c:v>37226</c:v>
                </c:pt>
                <c:pt idx="498" c:formatCode="m/yyyy">
                  <c:v>37257</c:v>
                </c:pt>
                <c:pt idx="499" c:formatCode="m/yyyy">
                  <c:v>37288</c:v>
                </c:pt>
                <c:pt idx="500" c:formatCode="m/yyyy">
                  <c:v>37316</c:v>
                </c:pt>
                <c:pt idx="501" c:formatCode="m/yyyy">
                  <c:v>37347</c:v>
                </c:pt>
                <c:pt idx="502" c:formatCode="m/yyyy">
                  <c:v>37377</c:v>
                </c:pt>
                <c:pt idx="503" c:formatCode="m/yyyy">
                  <c:v>37408</c:v>
                </c:pt>
                <c:pt idx="504" c:formatCode="m/yyyy">
                  <c:v>37438</c:v>
                </c:pt>
                <c:pt idx="505" c:formatCode="m/yyyy">
                  <c:v>37469</c:v>
                </c:pt>
                <c:pt idx="506" c:formatCode="m/yyyy">
                  <c:v>37500</c:v>
                </c:pt>
                <c:pt idx="507" c:formatCode="m/yyyy">
                  <c:v>37530</c:v>
                </c:pt>
                <c:pt idx="508" c:formatCode="m/yyyy">
                  <c:v>37561</c:v>
                </c:pt>
                <c:pt idx="509" c:formatCode="m/yyyy">
                  <c:v>37591</c:v>
                </c:pt>
                <c:pt idx="510" c:formatCode="m/yyyy">
                  <c:v>37622</c:v>
                </c:pt>
                <c:pt idx="511" c:formatCode="m/yyyy">
                  <c:v>37653</c:v>
                </c:pt>
                <c:pt idx="512" c:formatCode="m/yyyy">
                  <c:v>37681</c:v>
                </c:pt>
                <c:pt idx="513" c:formatCode="m/yyyy">
                  <c:v>37712</c:v>
                </c:pt>
                <c:pt idx="514" c:formatCode="m/yyyy">
                  <c:v>37742</c:v>
                </c:pt>
                <c:pt idx="515" c:formatCode="m/yyyy">
                  <c:v>37773</c:v>
                </c:pt>
                <c:pt idx="516" c:formatCode="m/yyyy">
                  <c:v>37803</c:v>
                </c:pt>
                <c:pt idx="517" c:formatCode="m/yyyy">
                  <c:v>37834</c:v>
                </c:pt>
                <c:pt idx="518" c:formatCode="m/yyyy">
                  <c:v>37865</c:v>
                </c:pt>
                <c:pt idx="519" c:formatCode="m/yyyy">
                  <c:v>37895</c:v>
                </c:pt>
                <c:pt idx="520" c:formatCode="m/yyyy">
                  <c:v>37926</c:v>
                </c:pt>
                <c:pt idx="521" c:formatCode="m/yyyy">
                  <c:v>37956</c:v>
                </c:pt>
                <c:pt idx="522" c:formatCode="m/yyyy">
                  <c:v>37987</c:v>
                </c:pt>
                <c:pt idx="523" c:formatCode="m/yyyy">
                  <c:v>38018</c:v>
                </c:pt>
                <c:pt idx="524" c:formatCode="m/yyyy">
                  <c:v>38047</c:v>
                </c:pt>
                <c:pt idx="525" c:formatCode="m/yyyy">
                  <c:v>38078</c:v>
                </c:pt>
                <c:pt idx="526" c:formatCode="m/yyyy">
                  <c:v>38108</c:v>
                </c:pt>
                <c:pt idx="527" c:formatCode="m/yyyy">
                  <c:v>38139</c:v>
                </c:pt>
                <c:pt idx="528" c:formatCode="m/yyyy">
                  <c:v>38169</c:v>
                </c:pt>
                <c:pt idx="529" c:formatCode="m/yyyy">
                  <c:v>38200</c:v>
                </c:pt>
                <c:pt idx="530" c:formatCode="m/yyyy">
                  <c:v>38231</c:v>
                </c:pt>
                <c:pt idx="531" c:formatCode="m/yyyy">
                  <c:v>38261</c:v>
                </c:pt>
                <c:pt idx="532" c:formatCode="m/yyyy">
                  <c:v>38292</c:v>
                </c:pt>
                <c:pt idx="533" c:formatCode="m/yyyy">
                  <c:v>38322</c:v>
                </c:pt>
                <c:pt idx="534" c:formatCode="m/yyyy">
                  <c:v>38353</c:v>
                </c:pt>
                <c:pt idx="535" c:formatCode="m/yyyy">
                  <c:v>38384</c:v>
                </c:pt>
                <c:pt idx="536" c:formatCode="m/yyyy">
                  <c:v>38412</c:v>
                </c:pt>
                <c:pt idx="537" c:formatCode="m/yyyy">
                  <c:v>38443</c:v>
                </c:pt>
                <c:pt idx="538" c:formatCode="m/yyyy">
                  <c:v>38473</c:v>
                </c:pt>
                <c:pt idx="539" c:formatCode="m/yyyy">
                  <c:v>38504</c:v>
                </c:pt>
                <c:pt idx="540" c:formatCode="m/yyyy">
                  <c:v>38534</c:v>
                </c:pt>
                <c:pt idx="541" c:formatCode="m/yyyy">
                  <c:v>38565</c:v>
                </c:pt>
                <c:pt idx="542" c:formatCode="m/yyyy">
                  <c:v>38596</c:v>
                </c:pt>
                <c:pt idx="543" c:formatCode="m/yyyy">
                  <c:v>38626</c:v>
                </c:pt>
                <c:pt idx="544" c:formatCode="m/yyyy">
                  <c:v>38657</c:v>
                </c:pt>
                <c:pt idx="545" c:formatCode="m/yyyy">
                  <c:v>38687</c:v>
                </c:pt>
                <c:pt idx="546" c:formatCode="m/yyyy">
                  <c:v>38718</c:v>
                </c:pt>
                <c:pt idx="547" c:formatCode="m/yyyy">
                  <c:v>38749</c:v>
                </c:pt>
                <c:pt idx="548" c:formatCode="m/yyyy">
                  <c:v>38777</c:v>
                </c:pt>
                <c:pt idx="549" c:formatCode="m/yyyy">
                  <c:v>38808</c:v>
                </c:pt>
                <c:pt idx="550" c:formatCode="m/yyyy">
                  <c:v>38838</c:v>
                </c:pt>
                <c:pt idx="551" c:formatCode="m/yyyy">
                  <c:v>38869</c:v>
                </c:pt>
                <c:pt idx="552" c:formatCode="m/yyyy">
                  <c:v>38899</c:v>
                </c:pt>
                <c:pt idx="553" c:formatCode="m/yyyy">
                  <c:v>38930</c:v>
                </c:pt>
                <c:pt idx="554" c:formatCode="m/yyyy">
                  <c:v>38961</c:v>
                </c:pt>
                <c:pt idx="555" c:formatCode="m/yyyy">
                  <c:v>38991</c:v>
                </c:pt>
                <c:pt idx="556" c:formatCode="m/yyyy">
                  <c:v>39022</c:v>
                </c:pt>
                <c:pt idx="557" c:formatCode="m/yyyy">
                  <c:v>39052</c:v>
                </c:pt>
                <c:pt idx="558" c:formatCode="m/yyyy">
                  <c:v>39083</c:v>
                </c:pt>
                <c:pt idx="559" c:formatCode="m/yyyy">
                  <c:v>39114</c:v>
                </c:pt>
                <c:pt idx="560" c:formatCode="m/yyyy">
                  <c:v>39142</c:v>
                </c:pt>
                <c:pt idx="561" c:formatCode="m/yyyy">
                  <c:v>39173</c:v>
                </c:pt>
                <c:pt idx="562" c:formatCode="m/yyyy">
                  <c:v>39203</c:v>
                </c:pt>
                <c:pt idx="563" c:formatCode="m/yyyy">
                  <c:v>39234</c:v>
                </c:pt>
                <c:pt idx="564" c:formatCode="m/yyyy">
                  <c:v>39264</c:v>
                </c:pt>
                <c:pt idx="565" c:formatCode="m/yyyy">
                  <c:v>39295</c:v>
                </c:pt>
                <c:pt idx="566" c:formatCode="m/yyyy">
                  <c:v>39326</c:v>
                </c:pt>
                <c:pt idx="567" c:formatCode="m/yyyy">
                  <c:v>39356</c:v>
                </c:pt>
                <c:pt idx="568" c:formatCode="m/yyyy">
                  <c:v>39387</c:v>
                </c:pt>
                <c:pt idx="569" c:formatCode="m/yyyy">
                  <c:v>39417</c:v>
                </c:pt>
                <c:pt idx="570" c:formatCode="m/yyyy">
                  <c:v>39448</c:v>
                </c:pt>
                <c:pt idx="571" c:formatCode="m/yyyy">
                  <c:v>39479</c:v>
                </c:pt>
                <c:pt idx="572" c:formatCode="m/yyyy">
                  <c:v>39508</c:v>
                </c:pt>
                <c:pt idx="573" c:formatCode="m/yyyy">
                  <c:v>39539</c:v>
                </c:pt>
                <c:pt idx="574" c:formatCode="m/yyyy">
                  <c:v>39569</c:v>
                </c:pt>
                <c:pt idx="575" c:formatCode="m/yyyy">
                  <c:v>39600</c:v>
                </c:pt>
                <c:pt idx="576" c:formatCode="m/yyyy">
                  <c:v>39630</c:v>
                </c:pt>
                <c:pt idx="577" c:formatCode="m/yyyy">
                  <c:v>39661</c:v>
                </c:pt>
                <c:pt idx="578" c:formatCode="m/yyyy">
                  <c:v>39692</c:v>
                </c:pt>
                <c:pt idx="579" c:formatCode="m/yyyy">
                  <c:v>39722</c:v>
                </c:pt>
                <c:pt idx="580" c:formatCode="m/yyyy">
                  <c:v>39753</c:v>
                </c:pt>
                <c:pt idx="581" c:formatCode="m/yyyy">
                  <c:v>39783</c:v>
                </c:pt>
                <c:pt idx="582" c:formatCode="m/yyyy">
                  <c:v>39814</c:v>
                </c:pt>
                <c:pt idx="583" c:formatCode="m/yyyy">
                  <c:v>39845</c:v>
                </c:pt>
                <c:pt idx="584" c:formatCode="m/yyyy">
                  <c:v>39873</c:v>
                </c:pt>
                <c:pt idx="585" c:formatCode="m/yyyy">
                  <c:v>39904</c:v>
                </c:pt>
                <c:pt idx="586" c:formatCode="m/yyyy">
                  <c:v>39934</c:v>
                </c:pt>
                <c:pt idx="587" c:formatCode="m/yyyy">
                  <c:v>39965</c:v>
                </c:pt>
                <c:pt idx="588" c:formatCode="m/yyyy">
                  <c:v>39995</c:v>
                </c:pt>
                <c:pt idx="589" c:formatCode="m/yyyy">
                  <c:v>40026</c:v>
                </c:pt>
                <c:pt idx="590" c:formatCode="m/yyyy">
                  <c:v>40057</c:v>
                </c:pt>
                <c:pt idx="591" c:formatCode="m/yyyy">
                  <c:v>40087</c:v>
                </c:pt>
                <c:pt idx="592" c:formatCode="m/yyyy">
                  <c:v>40118</c:v>
                </c:pt>
                <c:pt idx="593" c:formatCode="m/yyyy">
                  <c:v>40148</c:v>
                </c:pt>
                <c:pt idx="594" c:formatCode="m/yyyy">
                  <c:v>40179</c:v>
                </c:pt>
                <c:pt idx="595" c:formatCode="m/yyyy">
                  <c:v>40210</c:v>
                </c:pt>
                <c:pt idx="596" c:formatCode="m/yyyy">
                  <c:v>40238</c:v>
                </c:pt>
                <c:pt idx="597" c:formatCode="m/yyyy">
                  <c:v>40269</c:v>
                </c:pt>
                <c:pt idx="598" c:formatCode="m/yyyy">
                  <c:v>40299</c:v>
                </c:pt>
                <c:pt idx="599" c:formatCode="m/yyyy">
                  <c:v>40330</c:v>
                </c:pt>
                <c:pt idx="600" c:formatCode="m/yyyy">
                  <c:v>40360</c:v>
                </c:pt>
                <c:pt idx="601" c:formatCode="m/yyyy">
                  <c:v>40391</c:v>
                </c:pt>
                <c:pt idx="602" c:formatCode="m/yyyy">
                  <c:v>40422</c:v>
                </c:pt>
                <c:pt idx="603" c:formatCode="m/yyyy">
                  <c:v>40452</c:v>
                </c:pt>
                <c:pt idx="604" c:formatCode="m/yyyy">
                  <c:v>40483</c:v>
                </c:pt>
                <c:pt idx="605" c:formatCode="m/yyyy">
                  <c:v>40513</c:v>
                </c:pt>
                <c:pt idx="606" c:formatCode="m/yyyy">
                  <c:v>40544</c:v>
                </c:pt>
                <c:pt idx="607" c:formatCode="m/yyyy">
                  <c:v>40575</c:v>
                </c:pt>
                <c:pt idx="608" c:formatCode="m/yyyy">
                  <c:v>40603</c:v>
                </c:pt>
                <c:pt idx="609" c:formatCode="m/yyyy">
                  <c:v>40634</c:v>
                </c:pt>
                <c:pt idx="610" c:formatCode="m/yyyy">
                  <c:v>40664</c:v>
                </c:pt>
                <c:pt idx="611" c:formatCode="m/yyyy">
                  <c:v>40695</c:v>
                </c:pt>
                <c:pt idx="612" c:formatCode="m/yyyy">
                  <c:v>40725</c:v>
                </c:pt>
                <c:pt idx="613" c:formatCode="m/yyyy">
                  <c:v>40756</c:v>
                </c:pt>
                <c:pt idx="614" c:formatCode="m/yyyy">
                  <c:v>40787</c:v>
                </c:pt>
                <c:pt idx="615" c:formatCode="m/yyyy">
                  <c:v>40817</c:v>
                </c:pt>
                <c:pt idx="616" c:formatCode="m/yyyy">
                  <c:v>40848</c:v>
                </c:pt>
                <c:pt idx="617" c:formatCode="m/yyyy">
                  <c:v>40878</c:v>
                </c:pt>
                <c:pt idx="618" c:formatCode="m/yyyy">
                  <c:v>40909</c:v>
                </c:pt>
                <c:pt idx="619" c:formatCode="m/yyyy">
                  <c:v>40940</c:v>
                </c:pt>
                <c:pt idx="620" c:formatCode="m/yyyy">
                  <c:v>40969</c:v>
                </c:pt>
                <c:pt idx="621" c:formatCode="m/yyyy">
                  <c:v>41000</c:v>
                </c:pt>
                <c:pt idx="622" c:formatCode="m/yyyy">
                  <c:v>41030</c:v>
                </c:pt>
                <c:pt idx="623" c:formatCode="m/yyyy">
                  <c:v>41061</c:v>
                </c:pt>
                <c:pt idx="624" c:formatCode="m/yyyy">
                  <c:v>41091</c:v>
                </c:pt>
                <c:pt idx="625" c:formatCode="m/yyyy">
                  <c:v>41122</c:v>
                </c:pt>
                <c:pt idx="626" c:formatCode="m/yyyy">
                  <c:v>41153</c:v>
                </c:pt>
                <c:pt idx="627" c:formatCode="m/yyyy">
                  <c:v>41183</c:v>
                </c:pt>
                <c:pt idx="628" c:formatCode="m/yyyy">
                  <c:v>41214</c:v>
                </c:pt>
                <c:pt idx="629" c:formatCode="m/yyyy">
                  <c:v>41244</c:v>
                </c:pt>
                <c:pt idx="630" c:formatCode="m/yyyy">
                  <c:v>41275</c:v>
                </c:pt>
                <c:pt idx="631" c:formatCode="m/yyyy">
                  <c:v>41306</c:v>
                </c:pt>
                <c:pt idx="632" c:formatCode="m/yyyy">
                  <c:v>41334</c:v>
                </c:pt>
                <c:pt idx="633" c:formatCode="m/yyyy">
                  <c:v>41365</c:v>
                </c:pt>
                <c:pt idx="634" c:formatCode="m/yyyy">
                  <c:v>41395</c:v>
                </c:pt>
                <c:pt idx="635" c:formatCode="m/yyyy">
                  <c:v>41426</c:v>
                </c:pt>
                <c:pt idx="636" c:formatCode="m/yyyy">
                  <c:v>41456</c:v>
                </c:pt>
                <c:pt idx="637" c:formatCode="m/yyyy">
                  <c:v>41487</c:v>
                </c:pt>
                <c:pt idx="638" c:formatCode="m/yyyy">
                  <c:v>41518</c:v>
                </c:pt>
                <c:pt idx="639" c:formatCode="m/yyyy">
                  <c:v>41548</c:v>
                </c:pt>
                <c:pt idx="640" c:formatCode="m/yyyy">
                  <c:v>41579</c:v>
                </c:pt>
                <c:pt idx="641" c:formatCode="m/yyyy">
                  <c:v>41609</c:v>
                </c:pt>
                <c:pt idx="642" c:formatCode="m/yyyy">
                  <c:v>41640</c:v>
                </c:pt>
                <c:pt idx="643" c:formatCode="m/yyyy">
                  <c:v>41671</c:v>
                </c:pt>
                <c:pt idx="644" c:formatCode="m/yyyy">
                  <c:v>41699</c:v>
                </c:pt>
                <c:pt idx="645" c:formatCode="m/yyyy">
                  <c:v>41730</c:v>
                </c:pt>
                <c:pt idx="646" c:formatCode="m/yyyy">
                  <c:v>41760</c:v>
                </c:pt>
                <c:pt idx="647" c:formatCode="m/yyyy">
                  <c:v>41791</c:v>
                </c:pt>
                <c:pt idx="648" c:formatCode="m/yyyy">
                  <c:v>41821</c:v>
                </c:pt>
                <c:pt idx="649" c:formatCode="m/yyyy">
                  <c:v>41852</c:v>
                </c:pt>
                <c:pt idx="650" c:formatCode="m/yyyy">
                  <c:v>41883</c:v>
                </c:pt>
                <c:pt idx="651" c:formatCode="m/yyyy">
                  <c:v>41913</c:v>
                </c:pt>
                <c:pt idx="652" c:formatCode="m/yyyy">
                  <c:v>41944</c:v>
                </c:pt>
                <c:pt idx="653" c:formatCode="m/yyyy">
                  <c:v>41974</c:v>
                </c:pt>
                <c:pt idx="654" c:formatCode="m/yyyy">
                  <c:v>42005</c:v>
                </c:pt>
                <c:pt idx="655" c:formatCode="m/yyyy">
                  <c:v>42036</c:v>
                </c:pt>
                <c:pt idx="656" c:formatCode="m/yyyy">
                  <c:v>42064</c:v>
                </c:pt>
                <c:pt idx="657" c:formatCode="m/yyyy">
                  <c:v>42095</c:v>
                </c:pt>
                <c:pt idx="658" c:formatCode="m/yyyy">
                  <c:v>42125</c:v>
                </c:pt>
                <c:pt idx="659" c:formatCode="m/yyyy">
                  <c:v>42156</c:v>
                </c:pt>
                <c:pt idx="660" c:formatCode="m/yyyy">
                  <c:v>42186</c:v>
                </c:pt>
                <c:pt idx="661" c:formatCode="m/yyyy">
                  <c:v>42217</c:v>
                </c:pt>
                <c:pt idx="662" c:formatCode="m/yyyy">
                  <c:v>42248</c:v>
                </c:pt>
                <c:pt idx="663" c:formatCode="m/yyyy">
                  <c:v>42278</c:v>
                </c:pt>
                <c:pt idx="664" c:formatCode="m/yyyy">
                  <c:v>42309</c:v>
                </c:pt>
                <c:pt idx="665" c:formatCode="m/yyyy">
                  <c:v>42339</c:v>
                </c:pt>
                <c:pt idx="666" c:formatCode="m/yyyy">
                  <c:v>42370</c:v>
                </c:pt>
                <c:pt idx="667" c:formatCode="m/yyyy">
                  <c:v>42401</c:v>
                </c:pt>
                <c:pt idx="668" c:formatCode="m/yyyy">
                  <c:v>42430</c:v>
                </c:pt>
                <c:pt idx="669" c:formatCode="m/yyyy">
                  <c:v>42461</c:v>
                </c:pt>
                <c:pt idx="670" c:formatCode="m/yyyy">
                  <c:v>42491</c:v>
                </c:pt>
                <c:pt idx="671" c:formatCode="m/yyyy">
                  <c:v>42522</c:v>
                </c:pt>
                <c:pt idx="672" c:formatCode="m/yyyy">
                  <c:v>42552</c:v>
                </c:pt>
                <c:pt idx="673" c:formatCode="m/yyyy">
                  <c:v>42583</c:v>
                </c:pt>
                <c:pt idx="674" c:formatCode="m/yyyy">
                  <c:v>42614</c:v>
                </c:pt>
                <c:pt idx="675" c:formatCode="m/yyyy">
                  <c:v>42644</c:v>
                </c:pt>
                <c:pt idx="676" c:formatCode="m/yyyy">
                  <c:v>42675</c:v>
                </c:pt>
                <c:pt idx="677" c:formatCode="m/yyyy">
                  <c:v>42705</c:v>
                </c:pt>
                <c:pt idx="678" c:formatCode="m/yyyy">
                  <c:v>42736</c:v>
                </c:pt>
                <c:pt idx="679" c:formatCode="m/yyyy">
                  <c:v>42767</c:v>
                </c:pt>
                <c:pt idx="680" c:formatCode="m/yyyy">
                  <c:v>42795</c:v>
                </c:pt>
                <c:pt idx="681" c:formatCode="m/yyyy">
                  <c:v>42826</c:v>
                </c:pt>
                <c:pt idx="682" c:formatCode="m/yyyy">
                  <c:v>42856</c:v>
                </c:pt>
                <c:pt idx="683" c:formatCode="m/yyyy">
                  <c:v>42887</c:v>
                </c:pt>
                <c:pt idx="684" c:formatCode="m/yyyy">
                  <c:v>42917</c:v>
                </c:pt>
                <c:pt idx="685" c:formatCode="m/yyyy">
                  <c:v>42948</c:v>
                </c:pt>
                <c:pt idx="686" c:formatCode="m/yyyy">
                  <c:v>42979</c:v>
                </c:pt>
                <c:pt idx="687" c:formatCode="m/yyyy">
                  <c:v>43009</c:v>
                </c:pt>
                <c:pt idx="688" c:formatCode="m/yyyy">
                  <c:v>43040</c:v>
                </c:pt>
                <c:pt idx="689" c:formatCode="m/yyyy">
                  <c:v>43070</c:v>
                </c:pt>
                <c:pt idx="690" c:formatCode="m/yyyy">
                  <c:v>43101</c:v>
                </c:pt>
                <c:pt idx="691" c:formatCode="m/yyyy">
                  <c:v>43132</c:v>
                </c:pt>
                <c:pt idx="692" c:formatCode="m/yyyy">
                  <c:v>43160</c:v>
                </c:pt>
                <c:pt idx="693" c:formatCode="m/yyyy">
                  <c:v>43191</c:v>
                </c:pt>
                <c:pt idx="694" c:formatCode="m/yyyy">
                  <c:v>43221</c:v>
                </c:pt>
                <c:pt idx="695" c:formatCode="m/yyyy">
                  <c:v>43252</c:v>
                </c:pt>
                <c:pt idx="696" c:formatCode="m/yyyy">
                  <c:v>43282</c:v>
                </c:pt>
                <c:pt idx="697" c:formatCode="m/yyyy">
                  <c:v>43313</c:v>
                </c:pt>
                <c:pt idx="698" c:formatCode="m/yyyy">
                  <c:v>43344</c:v>
                </c:pt>
                <c:pt idx="699" c:formatCode="m/yyyy">
                  <c:v>43374</c:v>
                </c:pt>
                <c:pt idx="700" c:formatCode="m/yyyy">
                  <c:v>43405</c:v>
                </c:pt>
                <c:pt idx="701" c:formatCode="m/yyyy">
                  <c:v>43435</c:v>
                </c:pt>
                <c:pt idx="702" c:formatCode="m/yyyy">
                  <c:v>43466</c:v>
                </c:pt>
                <c:pt idx="703" c:formatCode="m/yyyy">
                  <c:v>43497</c:v>
                </c:pt>
                <c:pt idx="704" c:formatCode="m/yyyy">
                  <c:v>43525</c:v>
                </c:pt>
                <c:pt idx="705" c:formatCode="m/yyyy">
                  <c:v>43556</c:v>
                </c:pt>
                <c:pt idx="706" c:formatCode="m/yyyy">
                  <c:v>43586</c:v>
                </c:pt>
                <c:pt idx="707" c:formatCode="m/yyyy">
                  <c:v>43617</c:v>
                </c:pt>
                <c:pt idx="708" c:formatCode="m/yyyy">
                  <c:v>43647</c:v>
                </c:pt>
                <c:pt idx="709" c:formatCode="m/yyyy">
                  <c:v>43678</c:v>
                </c:pt>
                <c:pt idx="710" c:formatCode="m/yyyy">
                  <c:v>43709</c:v>
                </c:pt>
                <c:pt idx="711" c:formatCode="m/yyyy">
                  <c:v>43739</c:v>
                </c:pt>
                <c:pt idx="712" c:formatCode="m/yyyy">
                  <c:v>43770</c:v>
                </c:pt>
                <c:pt idx="713" c:formatCode="m/yyyy">
                  <c:v>43800</c:v>
                </c:pt>
                <c:pt idx="714" c:formatCode="m/yyyy">
                  <c:v>43831</c:v>
                </c:pt>
                <c:pt idx="715" c:formatCode="m/yyyy">
                  <c:v>43862</c:v>
                </c:pt>
                <c:pt idx="716" c:formatCode="m/yyyy">
                  <c:v>43891</c:v>
                </c:pt>
                <c:pt idx="717" c:formatCode="m/yyyy">
                  <c:v>43922</c:v>
                </c:pt>
                <c:pt idx="718" c:formatCode="m/yyyy">
                  <c:v>43952</c:v>
                </c:pt>
                <c:pt idx="719" c:formatCode="m/yyyy">
                  <c:v>43983</c:v>
                </c:pt>
                <c:pt idx="720" c:formatCode="m/yyyy">
                  <c:v>44013</c:v>
                </c:pt>
                <c:pt idx="721" c:formatCode="m/yyyy">
                  <c:v>44044</c:v>
                </c:pt>
                <c:pt idx="722" c:formatCode="m/yyyy">
                  <c:v>44075</c:v>
                </c:pt>
                <c:pt idx="723" c:formatCode="m/yyyy">
                  <c:v>44105</c:v>
                </c:pt>
                <c:pt idx="724" c:formatCode="m/yyyy">
                  <c:v>44136</c:v>
                </c:pt>
                <c:pt idx="725" c:formatCode="m/yyyy">
                  <c:v>44166</c:v>
                </c:pt>
                <c:pt idx="726" c:formatCode="m/yyyy">
                  <c:v>44197</c:v>
                </c:pt>
                <c:pt idx="727" c:formatCode="m/yyyy">
                  <c:v>44228</c:v>
                </c:pt>
                <c:pt idx="728" c:formatCode="m/yyyy">
                  <c:v>44256</c:v>
                </c:pt>
                <c:pt idx="729" c:formatCode="m/yyyy">
                  <c:v>44287</c:v>
                </c:pt>
                <c:pt idx="730" c:formatCode="m/yyyy">
                  <c:v>44317</c:v>
                </c:pt>
                <c:pt idx="731" c:formatCode="m/yyyy">
                  <c:v>44348</c:v>
                </c:pt>
                <c:pt idx="732" c:formatCode="m/yyyy">
                  <c:v>44378</c:v>
                </c:pt>
                <c:pt idx="733" c:formatCode="m/yyyy">
                  <c:v>44409</c:v>
                </c:pt>
                <c:pt idx="734" c:formatCode="m/yyyy">
                  <c:v>44440</c:v>
                </c:pt>
                <c:pt idx="735" c:formatCode="m/yyyy">
                  <c:v>44470</c:v>
                </c:pt>
                <c:pt idx="736" c:formatCode="m/yyyy">
                  <c:v>44501</c:v>
                </c:pt>
                <c:pt idx="737" c:formatCode="m/yyyy">
                  <c:v>44531</c:v>
                </c:pt>
                <c:pt idx="738" c:formatCode="m/yyyy">
                  <c:v>44562</c:v>
                </c:pt>
                <c:pt idx="739" c:formatCode="m/yyyy">
                  <c:v>44593</c:v>
                </c:pt>
                <c:pt idx="740" c:formatCode="m/yyyy">
                  <c:v>44621</c:v>
                </c:pt>
                <c:pt idx="741" c:formatCode="m/yyyy">
                  <c:v>44652</c:v>
                </c:pt>
                <c:pt idx="742" c:formatCode="m/yyyy">
                  <c:v>44682</c:v>
                </c:pt>
                <c:pt idx="743" c:formatCode="m/yyyy">
                  <c:v>44713</c:v>
                </c:pt>
                <c:pt idx="744" c:formatCode="m/yyyy">
                  <c:v>44743</c:v>
                </c:pt>
                <c:pt idx="745" c:formatCode="m/yyyy">
                  <c:v>44774</c:v>
                </c:pt>
                <c:pt idx="746" c:formatCode="m/yyyy">
                  <c:v>44805</c:v>
                </c:pt>
                <c:pt idx="747" c:formatCode="m/yyyy">
                  <c:v>44835</c:v>
                </c:pt>
                <c:pt idx="748" c:formatCode="m/yyyy">
                  <c:v>44866</c:v>
                </c:pt>
                <c:pt idx="749" c:formatCode="m/yyyy">
                  <c:v>44896</c:v>
                </c:pt>
              </c:numCache>
            </c:numRef>
          </c:cat>
          <c:val>
            <c:numRef>
              <c:f>'Macro Uncertainty'!$B$2:$B$734</c:f>
              <c:numCache>
                <c:formatCode>General</c:formatCode>
                <c:ptCount val="733"/>
                <c:pt idx="0">
                  <c:v>0.612354065292839</c:v>
                </c:pt>
                <c:pt idx="1">
                  <c:v>0.61964704108663</c:v>
                </c:pt>
                <c:pt idx="2">
                  <c:v>0.626675815447143</c:v>
                </c:pt>
                <c:pt idx="3">
                  <c:v>0.637554762808948</c:v>
                </c:pt>
                <c:pt idx="4">
                  <c:v>0.666127696161878</c:v>
                </c:pt>
                <c:pt idx="5">
                  <c:v>0.682442761619734</c:v>
                </c:pt>
                <c:pt idx="6">
                  <c:v>0.671455061715459</c:v>
                </c:pt>
                <c:pt idx="7">
                  <c:v>0.666005391142414</c:v>
                </c:pt>
                <c:pt idx="8">
                  <c:v>0.666967615677281</c:v>
                </c:pt>
                <c:pt idx="9">
                  <c:v>0.671076406359693</c:v>
                </c:pt>
                <c:pt idx="10">
                  <c:v>0.653499414167378</c:v>
                </c:pt>
                <c:pt idx="11">
                  <c:v>0.63912540280309</c:v>
                </c:pt>
                <c:pt idx="12">
                  <c:v>0.626026518499361</c:v>
                </c:pt>
                <c:pt idx="13">
                  <c:v>0.6209276857393</c:v>
                </c:pt>
                <c:pt idx="14">
                  <c:v>0.620783765683072</c:v>
                </c:pt>
                <c:pt idx="15">
                  <c:v>0.619734048625729</c:v>
                </c:pt>
                <c:pt idx="16">
                  <c:v>0.609654067195716</c:v>
                </c:pt>
                <c:pt idx="17">
                  <c:v>0.598705036566896</c:v>
                </c:pt>
                <c:pt idx="18">
                  <c:v>0.605256317704171</c:v>
                </c:pt>
                <c:pt idx="19">
                  <c:v>0.603470089110832</c:v>
                </c:pt>
                <c:pt idx="20">
                  <c:v>0.590576888748034</c:v>
                </c:pt>
                <c:pt idx="21">
                  <c:v>0.591069192985907</c:v>
                </c:pt>
                <c:pt idx="22">
                  <c:v>0.589386705813476</c:v>
                </c:pt>
                <c:pt idx="23">
                  <c:v>0.584355278526165</c:v>
                </c:pt>
                <c:pt idx="24">
                  <c:v>0.573700994464381</c:v>
                </c:pt>
                <c:pt idx="25">
                  <c:v>0.562464151785626</c:v>
                </c:pt>
                <c:pt idx="26">
                  <c:v>0.558038813574263</c:v>
                </c:pt>
                <c:pt idx="27">
                  <c:v>0.555604548035208</c:v>
                </c:pt>
                <c:pt idx="28">
                  <c:v>0.555345982321897</c:v>
                </c:pt>
                <c:pt idx="29">
                  <c:v>0.552972108224206</c:v>
                </c:pt>
                <c:pt idx="30">
                  <c:v>0.551985297077487</c:v>
                </c:pt>
                <c:pt idx="31">
                  <c:v>0.543018306868326</c:v>
                </c:pt>
                <c:pt idx="32">
                  <c:v>0.53348439914484</c:v>
                </c:pt>
                <c:pt idx="33">
                  <c:v>0.539514038821233</c:v>
                </c:pt>
                <c:pt idx="34">
                  <c:v>0.537291207952214</c:v>
                </c:pt>
                <c:pt idx="35">
                  <c:v>0.534656586419332</c:v>
                </c:pt>
                <c:pt idx="36">
                  <c:v>0.532936227749062</c:v>
                </c:pt>
                <c:pt idx="37">
                  <c:v>0.534270237516644</c:v>
                </c:pt>
                <c:pt idx="38">
                  <c:v>0.533851578157254</c:v>
                </c:pt>
                <c:pt idx="39">
                  <c:v>0.531074328148018</c:v>
                </c:pt>
                <c:pt idx="40">
                  <c:v>0.537473146622379</c:v>
                </c:pt>
                <c:pt idx="41">
                  <c:v>0.547510403822059</c:v>
                </c:pt>
                <c:pt idx="42">
                  <c:v>0.554665645855273</c:v>
                </c:pt>
                <c:pt idx="43">
                  <c:v>0.548256512374554</c:v>
                </c:pt>
                <c:pt idx="44">
                  <c:v>0.539134040331226</c:v>
                </c:pt>
                <c:pt idx="45">
                  <c:v>0.544955792266885</c:v>
                </c:pt>
                <c:pt idx="46">
                  <c:v>0.52945723174995</c:v>
                </c:pt>
                <c:pt idx="47">
                  <c:v>0.526589128509044</c:v>
                </c:pt>
                <c:pt idx="48">
                  <c:v>0.53387868900134</c:v>
                </c:pt>
                <c:pt idx="49">
                  <c:v>0.550252400747467</c:v>
                </c:pt>
                <c:pt idx="50">
                  <c:v>0.580409718698378</c:v>
                </c:pt>
                <c:pt idx="51">
                  <c:v>0.628175066842486</c:v>
                </c:pt>
                <c:pt idx="52">
                  <c:v>0.641523243498288</c:v>
                </c:pt>
                <c:pt idx="53">
                  <c:v>0.607397497773755</c:v>
                </c:pt>
                <c:pt idx="54">
                  <c:v>0.580507190638767</c:v>
                </c:pt>
                <c:pt idx="55">
                  <c:v>0.561040329848485</c:v>
                </c:pt>
                <c:pt idx="56">
                  <c:v>0.551572702624496</c:v>
                </c:pt>
                <c:pt idx="57">
                  <c:v>0.547527472610092</c:v>
                </c:pt>
                <c:pt idx="58">
                  <c:v>0.540890469996255</c:v>
                </c:pt>
                <c:pt idx="59">
                  <c:v>0.542892855283708</c:v>
                </c:pt>
                <c:pt idx="60">
                  <c:v>0.550111450948053</c:v>
                </c:pt>
                <c:pt idx="61">
                  <c:v>0.547854970651365</c:v>
                </c:pt>
                <c:pt idx="62">
                  <c:v>0.556927613608199</c:v>
                </c:pt>
                <c:pt idx="63">
                  <c:v>0.550846474297981</c:v>
                </c:pt>
                <c:pt idx="64">
                  <c:v>0.548890260861777</c:v>
                </c:pt>
                <c:pt idx="65">
                  <c:v>0.559225310935839</c:v>
                </c:pt>
                <c:pt idx="66">
                  <c:v>0.564211909134134</c:v>
                </c:pt>
                <c:pt idx="67">
                  <c:v>0.572212569471652</c:v>
                </c:pt>
                <c:pt idx="68">
                  <c:v>0.581272937242712</c:v>
                </c:pt>
                <c:pt idx="69">
                  <c:v>0.58944704442784</c:v>
                </c:pt>
                <c:pt idx="70">
                  <c:v>0.597021571802572</c:v>
                </c:pt>
                <c:pt idx="71">
                  <c:v>0.592001659773616</c:v>
                </c:pt>
                <c:pt idx="72">
                  <c:v>0.59171140866551</c:v>
                </c:pt>
                <c:pt idx="73">
                  <c:v>0.595804482516683</c:v>
                </c:pt>
                <c:pt idx="74">
                  <c:v>0.601211459304314</c:v>
                </c:pt>
                <c:pt idx="75">
                  <c:v>0.599823325938571</c:v>
                </c:pt>
                <c:pt idx="76">
                  <c:v>0.604546438472841</c:v>
                </c:pt>
                <c:pt idx="77">
                  <c:v>0.607521152338702</c:v>
                </c:pt>
                <c:pt idx="78">
                  <c:v>0.615815892874934</c:v>
                </c:pt>
                <c:pt idx="79">
                  <c:v>0.615591202923331</c:v>
                </c:pt>
                <c:pt idx="80">
                  <c:v>0.604624977435582</c:v>
                </c:pt>
                <c:pt idx="81">
                  <c:v>0.603079513531348</c:v>
                </c:pt>
                <c:pt idx="82">
                  <c:v>0.600194662072829</c:v>
                </c:pt>
                <c:pt idx="83">
                  <c:v>0.599639578880808</c:v>
                </c:pt>
                <c:pt idx="84">
                  <c:v>0.607612712632982</c:v>
                </c:pt>
                <c:pt idx="85">
                  <c:v>0.620990622940209</c:v>
                </c:pt>
                <c:pt idx="86">
                  <c:v>0.618704975587608</c:v>
                </c:pt>
                <c:pt idx="87">
                  <c:v>0.620586444489801</c:v>
                </c:pt>
                <c:pt idx="88">
                  <c:v>0.641247167004019</c:v>
                </c:pt>
                <c:pt idx="89">
                  <c:v>0.645431242464726</c:v>
                </c:pt>
                <c:pt idx="90">
                  <c:v>0.662667189737573</c:v>
                </c:pt>
                <c:pt idx="91">
                  <c:v>0.638785297389246</c:v>
                </c:pt>
                <c:pt idx="92">
                  <c:v>0.613693813745544</c:v>
                </c:pt>
                <c:pt idx="93">
                  <c:v>0.611388258893949</c:v>
                </c:pt>
                <c:pt idx="94">
                  <c:v>0.601793612053669</c:v>
                </c:pt>
                <c:pt idx="95">
                  <c:v>0.591859573191912</c:v>
                </c:pt>
                <c:pt idx="96">
                  <c:v>0.583569208737907</c:v>
                </c:pt>
                <c:pt idx="97">
                  <c:v>0.584822480507633</c:v>
                </c:pt>
                <c:pt idx="98">
                  <c:v>0.579243887646118</c:v>
                </c:pt>
                <c:pt idx="99">
                  <c:v>0.587605873057721</c:v>
                </c:pt>
                <c:pt idx="100">
                  <c:v>0.595215436421615</c:v>
                </c:pt>
                <c:pt idx="101">
                  <c:v>0.59531875806779</c:v>
                </c:pt>
                <c:pt idx="102">
                  <c:v>0.596394621690326</c:v>
                </c:pt>
                <c:pt idx="103">
                  <c:v>0.601249994635982</c:v>
                </c:pt>
                <c:pt idx="104">
                  <c:v>0.603024672197313</c:v>
                </c:pt>
                <c:pt idx="105">
                  <c:v>0.612038127967928</c:v>
                </c:pt>
                <c:pt idx="106">
                  <c:v>0.622361701008112</c:v>
                </c:pt>
                <c:pt idx="107">
                  <c:v>0.627200050668579</c:v>
                </c:pt>
                <c:pt idx="108">
                  <c:v>0.626678695966883</c:v>
                </c:pt>
                <c:pt idx="109">
                  <c:v>0.625765412441656</c:v>
                </c:pt>
                <c:pt idx="110">
                  <c:v>0.626325145559062</c:v>
                </c:pt>
                <c:pt idx="111">
                  <c:v>0.626204158401209</c:v>
                </c:pt>
                <c:pt idx="112">
                  <c:v>0.640559099211217</c:v>
                </c:pt>
                <c:pt idx="113">
                  <c:v>0.645451090425109</c:v>
                </c:pt>
                <c:pt idx="114">
                  <c:v>0.668175401721072</c:v>
                </c:pt>
                <c:pt idx="115">
                  <c:v>0.662068169804912</c:v>
                </c:pt>
                <c:pt idx="116">
                  <c:v>0.665701338584393</c:v>
                </c:pt>
                <c:pt idx="117">
                  <c:v>0.673698822073746</c:v>
                </c:pt>
                <c:pt idx="118">
                  <c:v>0.670726091111008</c:v>
                </c:pt>
                <c:pt idx="119">
                  <c:v>0.658521571379775</c:v>
                </c:pt>
                <c:pt idx="120">
                  <c:v>0.657639423282474</c:v>
                </c:pt>
                <c:pt idx="121">
                  <c:v>0.665772195003084</c:v>
                </c:pt>
                <c:pt idx="122">
                  <c:v>0.680994188071662</c:v>
                </c:pt>
                <c:pt idx="123">
                  <c:v>0.71442947846075</c:v>
                </c:pt>
                <c:pt idx="124">
                  <c:v>0.712972168062588</c:v>
                </c:pt>
                <c:pt idx="125">
                  <c:v>0.732182669214502</c:v>
                </c:pt>
                <c:pt idx="126">
                  <c:v>0.690543312913043</c:v>
                </c:pt>
                <c:pt idx="127">
                  <c:v>0.654024466146629</c:v>
                </c:pt>
                <c:pt idx="128">
                  <c:v>0.627281717919981</c:v>
                </c:pt>
                <c:pt idx="129">
                  <c:v>0.617624886171086</c:v>
                </c:pt>
                <c:pt idx="130">
                  <c:v>0.6178310982675</c:v>
                </c:pt>
                <c:pt idx="131">
                  <c:v>0.630947798442652</c:v>
                </c:pt>
                <c:pt idx="132">
                  <c:v>0.638853575885343</c:v>
                </c:pt>
                <c:pt idx="133">
                  <c:v>0.636613933154203</c:v>
                </c:pt>
                <c:pt idx="134">
                  <c:v>0.630445340383641</c:v>
                </c:pt>
                <c:pt idx="135">
                  <c:v>0.618059957491041</c:v>
                </c:pt>
                <c:pt idx="136">
                  <c:v>0.617881410662259</c:v>
                </c:pt>
                <c:pt idx="137">
                  <c:v>0.631423915625224</c:v>
                </c:pt>
                <c:pt idx="138">
                  <c:v>0.639893821835172</c:v>
                </c:pt>
                <c:pt idx="139">
                  <c:v>0.612028475706347</c:v>
                </c:pt>
                <c:pt idx="140">
                  <c:v>0.593986238679178</c:v>
                </c:pt>
                <c:pt idx="141">
                  <c:v>0.580962108953466</c:v>
                </c:pt>
                <c:pt idx="142">
                  <c:v>0.580390596890698</c:v>
                </c:pt>
                <c:pt idx="143">
                  <c:v>0.589590305057078</c:v>
                </c:pt>
                <c:pt idx="144">
                  <c:v>0.612774335150798</c:v>
                </c:pt>
                <c:pt idx="145">
                  <c:v>0.625999491224429</c:v>
                </c:pt>
                <c:pt idx="146">
                  <c:v>0.625740571260347</c:v>
                </c:pt>
                <c:pt idx="147">
                  <c:v>0.640476611560002</c:v>
                </c:pt>
                <c:pt idx="148">
                  <c:v>0.641529986403483</c:v>
                </c:pt>
                <c:pt idx="149">
                  <c:v>0.650942227143349</c:v>
                </c:pt>
                <c:pt idx="150">
                  <c:v>0.66676040423745</c:v>
                </c:pt>
                <c:pt idx="151">
                  <c:v>0.679045921474486</c:v>
                </c:pt>
                <c:pt idx="152">
                  <c:v>0.682614701380764</c:v>
                </c:pt>
                <c:pt idx="153">
                  <c:v>0.685263516621104</c:v>
                </c:pt>
                <c:pt idx="154">
                  <c:v>0.690882778807029</c:v>
                </c:pt>
                <c:pt idx="155">
                  <c:v>0.713861741885479</c:v>
                </c:pt>
                <c:pt idx="156">
                  <c:v>0.754853734375672</c:v>
                </c:pt>
                <c:pt idx="157">
                  <c:v>0.787596659053818</c:v>
                </c:pt>
                <c:pt idx="158">
                  <c:v>0.793922440700522</c:v>
                </c:pt>
                <c:pt idx="159">
                  <c:v>0.794057646224293</c:v>
                </c:pt>
                <c:pt idx="160">
                  <c:v>0.78212714744468</c:v>
                </c:pt>
                <c:pt idx="161">
                  <c:v>0.782845107306249</c:v>
                </c:pt>
                <c:pt idx="162">
                  <c:v>0.787678551641807</c:v>
                </c:pt>
                <c:pt idx="163">
                  <c:v>0.777671458674093</c:v>
                </c:pt>
                <c:pt idx="164">
                  <c:v>0.772873991512552</c:v>
                </c:pt>
                <c:pt idx="165">
                  <c:v>0.779065345551713</c:v>
                </c:pt>
                <c:pt idx="166">
                  <c:v>0.772750328644507</c:v>
                </c:pt>
                <c:pt idx="167">
                  <c:v>0.771757865161208</c:v>
                </c:pt>
                <c:pt idx="168">
                  <c:v>0.786431374074585</c:v>
                </c:pt>
                <c:pt idx="169">
                  <c:v>0.806024298241412</c:v>
                </c:pt>
                <c:pt idx="170">
                  <c:v>0.812757830346598</c:v>
                </c:pt>
                <c:pt idx="171">
                  <c:v>0.826712974926735</c:v>
                </c:pt>
                <c:pt idx="172">
                  <c:v>0.864483074590614</c:v>
                </c:pt>
                <c:pt idx="173">
                  <c:v>0.882893043828407</c:v>
                </c:pt>
                <c:pt idx="174">
                  <c:v>0.85318519603259</c:v>
                </c:pt>
                <c:pt idx="175">
                  <c:v>0.827063680221103</c:v>
                </c:pt>
                <c:pt idx="176">
                  <c:v>0.794370354019302</c:v>
                </c:pt>
                <c:pt idx="177">
                  <c:v>0.773596281634633</c:v>
                </c:pt>
                <c:pt idx="178">
                  <c:v>0.761090769670463</c:v>
                </c:pt>
                <c:pt idx="179">
                  <c:v>0.759567503839819</c:v>
                </c:pt>
                <c:pt idx="180">
                  <c:v>0.751433795252202</c:v>
                </c:pt>
                <c:pt idx="181">
                  <c:v>0.71829489804047</c:v>
                </c:pt>
                <c:pt idx="182">
                  <c:v>0.687825306819204</c:v>
                </c:pt>
                <c:pt idx="183">
                  <c:v>0.664859195350412</c:v>
                </c:pt>
                <c:pt idx="184">
                  <c:v>0.650505562112906</c:v>
                </c:pt>
                <c:pt idx="185">
                  <c:v>0.658750551431596</c:v>
                </c:pt>
                <c:pt idx="186">
                  <c:v>0.658271037701242</c:v>
                </c:pt>
                <c:pt idx="187">
                  <c:v>0.638729875436711</c:v>
                </c:pt>
                <c:pt idx="188">
                  <c:v>0.620358480286654</c:v>
                </c:pt>
                <c:pt idx="189">
                  <c:v>0.614146186299071</c:v>
                </c:pt>
                <c:pt idx="190">
                  <c:v>0.610943697385817</c:v>
                </c:pt>
                <c:pt idx="191">
                  <c:v>0.599424174610572</c:v>
                </c:pt>
                <c:pt idx="192">
                  <c:v>0.590797241549882</c:v>
                </c:pt>
                <c:pt idx="193">
                  <c:v>0.593171553044431</c:v>
                </c:pt>
                <c:pt idx="194">
                  <c:v>0.603631503685351</c:v>
                </c:pt>
                <c:pt idx="195">
                  <c:v>0.618296148902663</c:v>
                </c:pt>
                <c:pt idx="196">
                  <c:v>0.629204994986262</c:v>
                </c:pt>
                <c:pt idx="197">
                  <c:v>0.62884316444145</c:v>
                </c:pt>
                <c:pt idx="198">
                  <c:v>0.63381007992696</c:v>
                </c:pt>
                <c:pt idx="199">
                  <c:v>0.630207534892722</c:v>
                </c:pt>
                <c:pt idx="200">
                  <c:v>0.608795229359712</c:v>
                </c:pt>
                <c:pt idx="201">
                  <c:v>0.580804666798395</c:v>
                </c:pt>
                <c:pt idx="202">
                  <c:v>0.570704013302871</c:v>
                </c:pt>
                <c:pt idx="203">
                  <c:v>0.564420278902946</c:v>
                </c:pt>
                <c:pt idx="204">
                  <c:v>0.565390181926737</c:v>
                </c:pt>
                <c:pt idx="205">
                  <c:v>0.565617884279356</c:v>
                </c:pt>
                <c:pt idx="206">
                  <c:v>0.576540411279414</c:v>
                </c:pt>
                <c:pt idx="207">
                  <c:v>0.588672383369032</c:v>
                </c:pt>
                <c:pt idx="208">
                  <c:v>0.598054038186647</c:v>
                </c:pt>
                <c:pt idx="209">
                  <c:v>0.621083626540687</c:v>
                </c:pt>
                <c:pt idx="210">
                  <c:v>0.6535586840434</c:v>
                </c:pt>
                <c:pt idx="211">
                  <c:v>0.645311974846703</c:v>
                </c:pt>
                <c:pt idx="212">
                  <c:v>0.643331382818866</c:v>
                </c:pt>
                <c:pt idx="213">
                  <c:v>0.632226546119135</c:v>
                </c:pt>
                <c:pt idx="214">
                  <c:v>0.614795756170627</c:v>
                </c:pt>
                <c:pt idx="215">
                  <c:v>0.60314073319024</c:v>
                </c:pt>
                <c:pt idx="216">
                  <c:v>0.603621108022472</c:v>
                </c:pt>
                <c:pt idx="217">
                  <c:v>0.598877793769396</c:v>
                </c:pt>
                <c:pt idx="218">
                  <c:v>0.601335803771104</c:v>
                </c:pt>
                <c:pt idx="219">
                  <c:v>0.606384477860926</c:v>
                </c:pt>
                <c:pt idx="220">
                  <c:v>0.615863965926365</c:v>
                </c:pt>
                <c:pt idx="221">
                  <c:v>0.622916067325344</c:v>
                </c:pt>
                <c:pt idx="222">
                  <c:v>0.647392599663281</c:v>
                </c:pt>
                <c:pt idx="223">
                  <c:v>0.661084347585969</c:v>
                </c:pt>
                <c:pt idx="224">
                  <c:v>0.685584125625758</c:v>
                </c:pt>
                <c:pt idx="225">
                  <c:v>0.728987895776531</c:v>
                </c:pt>
                <c:pt idx="226">
                  <c:v>0.723870848557116</c:v>
                </c:pt>
                <c:pt idx="227">
                  <c:v>0.708104929095197</c:v>
                </c:pt>
                <c:pt idx="228">
                  <c:v>0.71127301725529</c:v>
                </c:pt>
                <c:pt idx="229">
                  <c:v>0.725392988658976</c:v>
                </c:pt>
                <c:pt idx="230">
                  <c:v>0.735906807453883</c:v>
                </c:pt>
                <c:pt idx="231">
                  <c:v>0.749164069618643</c:v>
                </c:pt>
                <c:pt idx="232">
                  <c:v>0.761549612354385</c:v>
                </c:pt>
                <c:pt idx="233">
                  <c:v>0.778243512350073</c:v>
                </c:pt>
                <c:pt idx="234">
                  <c:v>0.818553705595095</c:v>
                </c:pt>
                <c:pt idx="235">
                  <c:v>0.866135769881781</c:v>
                </c:pt>
                <c:pt idx="236">
                  <c:v>0.924026901501033</c:v>
                </c:pt>
                <c:pt idx="237">
                  <c:v>0.977356516105964</c:v>
                </c:pt>
                <c:pt idx="238">
                  <c:v>0.966494867313335</c:v>
                </c:pt>
                <c:pt idx="239">
                  <c:v>0.929889167632421</c:v>
                </c:pt>
                <c:pt idx="240">
                  <c:v>0.919544894713679</c:v>
                </c:pt>
                <c:pt idx="241">
                  <c:v>0.908176871274871</c:v>
                </c:pt>
                <c:pt idx="242">
                  <c:v>0.884654432698304</c:v>
                </c:pt>
                <c:pt idx="243">
                  <c:v>0.866184851622382</c:v>
                </c:pt>
                <c:pt idx="244">
                  <c:v>0.849812609272235</c:v>
                </c:pt>
                <c:pt idx="245">
                  <c:v>0.845594143186176</c:v>
                </c:pt>
                <c:pt idx="246">
                  <c:v>0.843143129350913</c:v>
                </c:pt>
                <c:pt idx="247">
                  <c:v>0.837061057148398</c:v>
                </c:pt>
                <c:pt idx="248">
                  <c:v>0.831884800850472</c:v>
                </c:pt>
                <c:pt idx="249">
                  <c:v>0.834815386779205</c:v>
                </c:pt>
                <c:pt idx="250">
                  <c:v>0.833549917976318</c:v>
                </c:pt>
                <c:pt idx="251">
                  <c:v>0.836481628514726</c:v>
                </c:pt>
                <c:pt idx="252">
                  <c:v>0.831560777182792</c:v>
                </c:pt>
                <c:pt idx="253">
                  <c:v>0.827193969671544</c:v>
                </c:pt>
                <c:pt idx="254">
                  <c:v>0.840047046731003</c:v>
                </c:pt>
                <c:pt idx="255">
                  <c:v>0.839559347831588</c:v>
                </c:pt>
                <c:pt idx="256">
                  <c:v>0.842443291083315</c:v>
                </c:pt>
                <c:pt idx="257">
                  <c:v>0.85389567988766</c:v>
                </c:pt>
                <c:pt idx="258">
                  <c:v>0.883097661607692</c:v>
                </c:pt>
                <c:pt idx="259">
                  <c:v>0.88432034965496</c:v>
                </c:pt>
                <c:pt idx="260">
                  <c:v>0.84166131001078</c:v>
                </c:pt>
                <c:pt idx="261">
                  <c:v>0.822303424937128</c:v>
                </c:pt>
                <c:pt idx="262">
                  <c:v>0.815184962756012</c:v>
                </c:pt>
                <c:pt idx="263">
                  <c:v>0.810391056188772</c:v>
                </c:pt>
                <c:pt idx="264">
                  <c:v>0.801302446485135</c:v>
                </c:pt>
                <c:pt idx="265">
                  <c:v>0.788007901680458</c:v>
                </c:pt>
                <c:pt idx="266">
                  <c:v>0.77771898774385</c:v>
                </c:pt>
                <c:pt idx="267">
                  <c:v>0.776807650559462</c:v>
                </c:pt>
                <c:pt idx="268">
                  <c:v>0.760235180888532</c:v>
                </c:pt>
                <c:pt idx="269">
                  <c:v>0.760720764287871</c:v>
                </c:pt>
                <c:pt idx="270">
                  <c:v>0.772489561615166</c:v>
                </c:pt>
                <c:pt idx="271">
                  <c:v>0.741343548485013</c:v>
                </c:pt>
                <c:pt idx="272">
                  <c:v>0.717937590653757</c:v>
                </c:pt>
                <c:pt idx="273">
                  <c:v>0.702905648837604</c:v>
                </c:pt>
                <c:pt idx="274">
                  <c:v>0.679304285711353</c:v>
                </c:pt>
                <c:pt idx="275">
                  <c:v>0.673427386336618</c:v>
                </c:pt>
                <c:pt idx="276">
                  <c:v>0.663610194650997</c:v>
                </c:pt>
                <c:pt idx="277">
                  <c:v>0.655609976695085</c:v>
                </c:pt>
                <c:pt idx="278">
                  <c:v>0.655175541537386</c:v>
                </c:pt>
                <c:pt idx="279">
                  <c:v>0.635592355653336</c:v>
                </c:pt>
                <c:pt idx="280">
                  <c:v>0.620775932511902</c:v>
                </c:pt>
                <c:pt idx="281">
                  <c:v>0.626853704041267</c:v>
                </c:pt>
                <c:pt idx="282">
                  <c:v>0.641024305962591</c:v>
                </c:pt>
                <c:pt idx="283">
                  <c:v>0.640046553312892</c:v>
                </c:pt>
                <c:pt idx="284">
                  <c:v>0.624292272376081</c:v>
                </c:pt>
                <c:pt idx="285">
                  <c:v>0.610366097131223</c:v>
                </c:pt>
                <c:pt idx="286">
                  <c:v>0.614192309109223</c:v>
                </c:pt>
                <c:pt idx="287">
                  <c:v>0.614986731516364</c:v>
                </c:pt>
                <c:pt idx="288">
                  <c:v>0.616920958629712</c:v>
                </c:pt>
                <c:pt idx="289">
                  <c:v>0.621831670358441</c:v>
                </c:pt>
                <c:pt idx="290">
                  <c:v>0.626115696204766</c:v>
                </c:pt>
                <c:pt idx="291">
                  <c:v>0.628318154708095</c:v>
                </c:pt>
                <c:pt idx="292">
                  <c:v>0.62530548556434</c:v>
                </c:pt>
                <c:pt idx="293">
                  <c:v>0.623392823790678</c:v>
                </c:pt>
                <c:pt idx="294">
                  <c:v>0.625554035764302</c:v>
                </c:pt>
                <c:pt idx="295">
                  <c:v>0.629124746599386</c:v>
                </c:pt>
                <c:pt idx="296">
                  <c:v>0.632187678882805</c:v>
                </c:pt>
                <c:pt idx="297">
                  <c:v>0.636371343806332</c:v>
                </c:pt>
                <c:pt idx="298">
                  <c:v>0.62049120497843</c:v>
                </c:pt>
                <c:pt idx="299">
                  <c:v>0.613360197833692</c:v>
                </c:pt>
                <c:pt idx="300">
                  <c:v>0.61032973432196</c:v>
                </c:pt>
                <c:pt idx="301">
                  <c:v>0.604917945457265</c:v>
                </c:pt>
                <c:pt idx="302">
                  <c:v>0.614599634065363</c:v>
                </c:pt>
                <c:pt idx="303">
                  <c:v>0.621951541391866</c:v>
                </c:pt>
                <c:pt idx="304">
                  <c:v>0.628523474293765</c:v>
                </c:pt>
                <c:pt idx="305">
                  <c:v>0.641027105284814</c:v>
                </c:pt>
                <c:pt idx="306">
                  <c:v>0.658002389183525</c:v>
                </c:pt>
                <c:pt idx="307">
                  <c:v>0.682446896151318</c:v>
                </c:pt>
                <c:pt idx="308">
                  <c:v>0.686924572530033</c:v>
                </c:pt>
                <c:pt idx="309">
                  <c:v>0.672451342193813</c:v>
                </c:pt>
                <c:pt idx="310">
                  <c:v>0.666037051717604</c:v>
                </c:pt>
                <c:pt idx="311">
                  <c:v>0.659386280278098</c:v>
                </c:pt>
                <c:pt idx="312">
                  <c:v>0.649116985751586</c:v>
                </c:pt>
                <c:pt idx="313">
                  <c:v>0.644402374287986</c:v>
                </c:pt>
                <c:pt idx="314">
                  <c:v>0.650815430472123</c:v>
                </c:pt>
                <c:pt idx="315">
                  <c:v>0.647158125658275</c:v>
                </c:pt>
                <c:pt idx="316">
                  <c:v>0.652313085366563</c:v>
                </c:pt>
                <c:pt idx="317">
                  <c:v>0.671570335419311</c:v>
                </c:pt>
                <c:pt idx="318">
                  <c:v>0.684258695682348</c:v>
                </c:pt>
                <c:pt idx="319">
                  <c:v>0.66891303747083</c:v>
                </c:pt>
                <c:pt idx="320">
                  <c:v>0.636071326764252</c:v>
                </c:pt>
                <c:pt idx="321">
                  <c:v>0.623401463657375</c:v>
                </c:pt>
                <c:pt idx="322">
                  <c:v>0.606650001420638</c:v>
                </c:pt>
                <c:pt idx="323">
                  <c:v>0.597014165913721</c:v>
                </c:pt>
                <c:pt idx="324">
                  <c:v>0.594833030144981</c:v>
                </c:pt>
                <c:pt idx="325">
                  <c:v>0.601666013658457</c:v>
                </c:pt>
                <c:pt idx="326">
                  <c:v>0.614818575169616</c:v>
                </c:pt>
                <c:pt idx="327">
                  <c:v>0.634076243685428</c:v>
                </c:pt>
                <c:pt idx="328">
                  <c:v>0.629147401036078</c:v>
                </c:pt>
                <c:pt idx="329">
                  <c:v>0.629351940020392</c:v>
                </c:pt>
                <c:pt idx="330">
                  <c:v>0.625121599862863</c:v>
                </c:pt>
                <c:pt idx="331">
                  <c:v>0.610455279573144</c:v>
                </c:pt>
                <c:pt idx="332">
                  <c:v>0.591631851644697</c:v>
                </c:pt>
                <c:pt idx="333">
                  <c:v>0.582663063784584</c:v>
                </c:pt>
                <c:pt idx="334">
                  <c:v>0.574430235970379</c:v>
                </c:pt>
                <c:pt idx="335">
                  <c:v>0.572196323632563</c:v>
                </c:pt>
                <c:pt idx="336">
                  <c:v>0.569666845530762</c:v>
                </c:pt>
                <c:pt idx="337">
                  <c:v>0.56852098919041</c:v>
                </c:pt>
                <c:pt idx="338">
                  <c:v>0.57112949084148</c:v>
                </c:pt>
                <c:pt idx="339">
                  <c:v>0.572162207238906</c:v>
                </c:pt>
                <c:pt idx="340">
                  <c:v>0.576295208661985</c:v>
                </c:pt>
                <c:pt idx="341">
                  <c:v>0.593250235389381</c:v>
                </c:pt>
                <c:pt idx="342">
                  <c:v>0.621846268665173</c:v>
                </c:pt>
                <c:pt idx="343">
                  <c:v>0.628200671544102</c:v>
                </c:pt>
                <c:pt idx="344">
                  <c:v>0.622293611895065</c:v>
                </c:pt>
                <c:pt idx="345">
                  <c:v>0.622256846403879</c:v>
                </c:pt>
                <c:pt idx="346">
                  <c:v>0.62828012961089</c:v>
                </c:pt>
                <c:pt idx="347">
                  <c:v>0.625884824966367</c:v>
                </c:pt>
                <c:pt idx="348">
                  <c:v>0.633041912948071</c:v>
                </c:pt>
                <c:pt idx="349">
                  <c:v>0.633874043802823</c:v>
                </c:pt>
                <c:pt idx="350">
                  <c:v>0.618793921094715</c:v>
                </c:pt>
                <c:pt idx="351">
                  <c:v>0.61787997409014</c:v>
                </c:pt>
                <c:pt idx="352">
                  <c:v>0.622758474031565</c:v>
                </c:pt>
                <c:pt idx="353">
                  <c:v>0.64925596156166</c:v>
                </c:pt>
                <c:pt idx="354">
                  <c:v>0.686216215435685</c:v>
                </c:pt>
                <c:pt idx="355">
                  <c:v>0.675114232529966</c:v>
                </c:pt>
                <c:pt idx="356">
                  <c:v>0.65840008633452</c:v>
                </c:pt>
                <c:pt idx="357">
                  <c:v>0.651073929079338</c:v>
                </c:pt>
                <c:pt idx="358">
                  <c:v>0.645748073250074</c:v>
                </c:pt>
                <c:pt idx="359">
                  <c:v>0.642247381171926</c:v>
                </c:pt>
                <c:pt idx="360">
                  <c:v>0.646499749295871</c:v>
                </c:pt>
                <c:pt idx="361">
                  <c:v>0.662982683420278</c:v>
                </c:pt>
                <c:pt idx="362">
                  <c:v>0.656209764677229</c:v>
                </c:pt>
                <c:pt idx="363">
                  <c:v>0.666246282494787</c:v>
                </c:pt>
                <c:pt idx="364">
                  <c:v>0.680654645001538</c:v>
                </c:pt>
                <c:pt idx="365">
                  <c:v>0.679924279135141</c:v>
                </c:pt>
                <c:pt idx="366">
                  <c:v>0.680585340100528</c:v>
                </c:pt>
                <c:pt idx="367">
                  <c:v>0.667719410751079</c:v>
                </c:pt>
                <c:pt idx="368">
                  <c:v>0.648584645084235</c:v>
                </c:pt>
                <c:pt idx="369">
                  <c:v>0.639059990962555</c:v>
                </c:pt>
                <c:pt idx="370">
                  <c:v>0.623654553001646</c:v>
                </c:pt>
                <c:pt idx="371">
                  <c:v>0.613442545864311</c:v>
                </c:pt>
                <c:pt idx="372">
                  <c:v>0.597351687002987</c:v>
                </c:pt>
                <c:pt idx="373">
                  <c:v>0.583465583672533</c:v>
                </c:pt>
                <c:pt idx="374">
                  <c:v>0.580326609869727</c:v>
                </c:pt>
                <c:pt idx="375">
                  <c:v>0.571636041804153</c:v>
                </c:pt>
                <c:pt idx="376">
                  <c:v>0.57244078777699</c:v>
                </c:pt>
                <c:pt idx="377">
                  <c:v>0.580484064860928</c:v>
                </c:pt>
                <c:pt idx="378">
                  <c:v>0.584348243472317</c:v>
                </c:pt>
                <c:pt idx="379">
                  <c:v>0.582315962288939</c:v>
                </c:pt>
                <c:pt idx="380">
                  <c:v>0.57400572351557</c:v>
                </c:pt>
                <c:pt idx="381">
                  <c:v>0.573578790551628</c:v>
                </c:pt>
                <c:pt idx="382">
                  <c:v>0.56612478938613</c:v>
                </c:pt>
                <c:pt idx="383">
                  <c:v>0.56364223156514</c:v>
                </c:pt>
                <c:pt idx="384">
                  <c:v>0.569824283292191</c:v>
                </c:pt>
                <c:pt idx="385">
                  <c:v>0.569556790855264</c:v>
                </c:pt>
                <c:pt idx="386">
                  <c:v>0.574896867129117</c:v>
                </c:pt>
                <c:pt idx="387">
                  <c:v>0.581018060858447</c:v>
                </c:pt>
                <c:pt idx="388">
                  <c:v>0.574444202595863</c:v>
                </c:pt>
                <c:pt idx="389">
                  <c:v>0.584147108184488</c:v>
                </c:pt>
                <c:pt idx="390">
                  <c:v>0.584562642361259</c:v>
                </c:pt>
                <c:pt idx="391">
                  <c:v>0.568205868210944</c:v>
                </c:pt>
                <c:pt idx="392">
                  <c:v>0.563680815855369</c:v>
                </c:pt>
                <c:pt idx="393">
                  <c:v>0.557772795740521</c:v>
                </c:pt>
                <c:pt idx="394">
                  <c:v>0.55078258723435</c:v>
                </c:pt>
                <c:pt idx="395">
                  <c:v>0.539402808354753</c:v>
                </c:pt>
                <c:pt idx="396">
                  <c:v>0.53081687774594</c:v>
                </c:pt>
                <c:pt idx="397">
                  <c:v>0.530711207109993</c:v>
                </c:pt>
                <c:pt idx="398">
                  <c:v>0.538616960579314</c:v>
                </c:pt>
                <c:pt idx="399">
                  <c:v>0.543595628140975</c:v>
                </c:pt>
                <c:pt idx="400">
                  <c:v>0.543860473583649</c:v>
                </c:pt>
                <c:pt idx="401">
                  <c:v>0.569797418493274</c:v>
                </c:pt>
                <c:pt idx="402">
                  <c:v>0.57840791917308</c:v>
                </c:pt>
                <c:pt idx="403">
                  <c:v>0.57018819386763</c:v>
                </c:pt>
                <c:pt idx="404">
                  <c:v>0.568306481376344</c:v>
                </c:pt>
                <c:pt idx="405">
                  <c:v>0.553785133130736</c:v>
                </c:pt>
                <c:pt idx="406">
                  <c:v>0.548775244985922</c:v>
                </c:pt>
                <c:pt idx="407">
                  <c:v>0.544630778032567</c:v>
                </c:pt>
                <c:pt idx="408">
                  <c:v>0.543264599376389</c:v>
                </c:pt>
                <c:pt idx="409">
                  <c:v>0.544499425712155</c:v>
                </c:pt>
                <c:pt idx="410">
                  <c:v>0.545593132689757</c:v>
                </c:pt>
                <c:pt idx="411">
                  <c:v>0.546421450271278</c:v>
                </c:pt>
                <c:pt idx="412">
                  <c:v>0.543861990032796</c:v>
                </c:pt>
                <c:pt idx="413">
                  <c:v>0.548793315639217</c:v>
                </c:pt>
                <c:pt idx="414">
                  <c:v>0.551366464053772</c:v>
                </c:pt>
                <c:pt idx="415">
                  <c:v>0.561398242913886</c:v>
                </c:pt>
                <c:pt idx="416">
                  <c:v>0.560187101756536</c:v>
                </c:pt>
                <c:pt idx="417">
                  <c:v>0.562581377286983</c:v>
                </c:pt>
                <c:pt idx="418">
                  <c:v>0.561268065535717</c:v>
                </c:pt>
                <c:pt idx="419">
                  <c:v>0.552966071534331</c:v>
                </c:pt>
                <c:pt idx="420">
                  <c:v>0.552960779689611</c:v>
                </c:pt>
                <c:pt idx="421">
                  <c:v>0.556872826812206</c:v>
                </c:pt>
                <c:pt idx="422">
                  <c:v>0.549198616736358</c:v>
                </c:pt>
                <c:pt idx="423">
                  <c:v>0.553066899284578</c:v>
                </c:pt>
                <c:pt idx="424">
                  <c:v>0.564586541526033</c:v>
                </c:pt>
                <c:pt idx="425">
                  <c:v>0.576002749702544</c:v>
                </c:pt>
                <c:pt idx="426">
                  <c:v>0.597710153168081</c:v>
                </c:pt>
                <c:pt idx="427">
                  <c:v>0.608519348168525</c:v>
                </c:pt>
                <c:pt idx="428">
                  <c:v>0.595602455378207</c:v>
                </c:pt>
                <c:pt idx="429">
                  <c:v>0.576674501821624</c:v>
                </c:pt>
                <c:pt idx="430">
                  <c:v>0.56015789226053</c:v>
                </c:pt>
                <c:pt idx="431">
                  <c:v>0.551071718337044</c:v>
                </c:pt>
                <c:pt idx="432">
                  <c:v>0.546376557282197</c:v>
                </c:pt>
                <c:pt idx="433">
                  <c:v>0.54570283480626</c:v>
                </c:pt>
                <c:pt idx="434">
                  <c:v>0.543535616451332</c:v>
                </c:pt>
                <c:pt idx="435">
                  <c:v>0.544314241784703</c:v>
                </c:pt>
                <c:pt idx="436">
                  <c:v>0.543792866887563</c:v>
                </c:pt>
                <c:pt idx="437">
                  <c:v>0.544151076967498</c:v>
                </c:pt>
                <c:pt idx="438">
                  <c:v>0.544713042428495</c:v>
                </c:pt>
                <c:pt idx="439">
                  <c:v>0.547300754512088</c:v>
                </c:pt>
                <c:pt idx="440">
                  <c:v>0.543521923070862</c:v>
                </c:pt>
                <c:pt idx="441">
                  <c:v>0.54583961845263</c:v>
                </c:pt>
                <c:pt idx="442">
                  <c:v>0.543558859448454</c:v>
                </c:pt>
                <c:pt idx="443">
                  <c:v>0.543152214232839</c:v>
                </c:pt>
                <c:pt idx="444">
                  <c:v>0.549528105486281</c:v>
                </c:pt>
                <c:pt idx="445">
                  <c:v>0.559686340125042</c:v>
                </c:pt>
                <c:pt idx="446">
                  <c:v>0.553656219771022</c:v>
                </c:pt>
                <c:pt idx="447">
                  <c:v>0.55231805268879</c:v>
                </c:pt>
                <c:pt idx="448">
                  <c:v>0.553357305435247</c:v>
                </c:pt>
                <c:pt idx="449">
                  <c:v>0.555081368734703</c:v>
                </c:pt>
                <c:pt idx="450">
                  <c:v>0.562396276791798</c:v>
                </c:pt>
                <c:pt idx="451">
                  <c:v>0.5610234163139</c:v>
                </c:pt>
                <c:pt idx="452">
                  <c:v>0.562864692461371</c:v>
                </c:pt>
                <c:pt idx="453">
                  <c:v>0.572485364971591</c:v>
                </c:pt>
                <c:pt idx="454">
                  <c:v>0.57853347213851</c:v>
                </c:pt>
                <c:pt idx="455">
                  <c:v>0.594169118787811</c:v>
                </c:pt>
                <c:pt idx="456">
                  <c:v>0.606506287191939</c:v>
                </c:pt>
                <c:pt idx="457">
                  <c:v>0.627895531673288</c:v>
                </c:pt>
                <c:pt idx="458">
                  <c:v>0.617781098924981</c:v>
                </c:pt>
                <c:pt idx="459">
                  <c:v>0.605963096739441</c:v>
                </c:pt>
                <c:pt idx="460">
                  <c:v>0.595841010955195</c:v>
                </c:pt>
                <c:pt idx="461">
                  <c:v>0.5918017236047</c:v>
                </c:pt>
                <c:pt idx="462">
                  <c:v>0.590817081662495</c:v>
                </c:pt>
                <c:pt idx="463">
                  <c:v>0.594032053693702</c:v>
                </c:pt>
                <c:pt idx="464">
                  <c:v>0.59224353200074</c:v>
                </c:pt>
                <c:pt idx="465">
                  <c:v>0.593530128621269</c:v>
                </c:pt>
                <c:pt idx="466">
                  <c:v>0.588613006112697</c:v>
                </c:pt>
                <c:pt idx="467">
                  <c:v>0.583099156319131</c:v>
                </c:pt>
                <c:pt idx="468">
                  <c:v>0.578701025945691</c:v>
                </c:pt>
                <c:pt idx="469">
                  <c:v>0.578382640953767</c:v>
                </c:pt>
                <c:pt idx="470">
                  <c:v>0.583298858979588</c:v>
                </c:pt>
                <c:pt idx="471">
                  <c:v>0.594603517230263</c:v>
                </c:pt>
                <c:pt idx="472">
                  <c:v>0.601156202350774</c:v>
                </c:pt>
                <c:pt idx="473">
                  <c:v>0.617766410029966</c:v>
                </c:pt>
                <c:pt idx="474">
                  <c:v>0.637214232446376</c:v>
                </c:pt>
                <c:pt idx="475">
                  <c:v>0.641495769499052</c:v>
                </c:pt>
                <c:pt idx="476">
                  <c:v>0.648255783187157</c:v>
                </c:pt>
                <c:pt idx="477">
                  <c:v>0.663173019639174</c:v>
                </c:pt>
                <c:pt idx="478">
                  <c:v>0.675919269234406</c:v>
                </c:pt>
                <c:pt idx="479">
                  <c:v>0.680062042477822</c:v>
                </c:pt>
                <c:pt idx="480">
                  <c:v>0.666766090451041</c:v>
                </c:pt>
                <c:pt idx="481">
                  <c:v>0.661758659873505</c:v>
                </c:pt>
                <c:pt idx="482">
                  <c:v>0.666377022113635</c:v>
                </c:pt>
                <c:pt idx="483">
                  <c:v>0.665954144221502</c:v>
                </c:pt>
                <c:pt idx="484">
                  <c:v>0.665969808888213</c:v>
                </c:pt>
                <c:pt idx="485">
                  <c:v>0.680675232286259</c:v>
                </c:pt>
                <c:pt idx="486">
                  <c:v>0.688043467694304</c:v>
                </c:pt>
                <c:pt idx="487">
                  <c:v>0.685740450763953</c:v>
                </c:pt>
                <c:pt idx="488">
                  <c:v>0.680697719140174</c:v>
                </c:pt>
                <c:pt idx="489">
                  <c:v>0.685369772037518</c:v>
                </c:pt>
                <c:pt idx="490">
                  <c:v>0.684074428813644</c:v>
                </c:pt>
                <c:pt idx="491">
                  <c:v>0.691059449000826</c:v>
                </c:pt>
                <c:pt idx="492">
                  <c:v>0.703099932456732</c:v>
                </c:pt>
                <c:pt idx="493">
                  <c:v>0.724958614348524</c:v>
                </c:pt>
                <c:pt idx="494">
                  <c:v>0.768225207966399</c:v>
                </c:pt>
                <c:pt idx="495">
                  <c:v>0.773065362848095</c:v>
                </c:pt>
                <c:pt idx="496">
                  <c:v>0.745238184412867</c:v>
                </c:pt>
                <c:pt idx="497">
                  <c:v>0.709953111420236</c:v>
                </c:pt>
                <c:pt idx="498">
                  <c:v>0.688419231528289</c:v>
                </c:pt>
                <c:pt idx="499">
                  <c:v>0.657653696698253</c:v>
                </c:pt>
                <c:pt idx="500">
                  <c:v>0.63969506891033</c:v>
                </c:pt>
                <c:pt idx="501">
                  <c:v>0.621621350119134</c:v>
                </c:pt>
                <c:pt idx="502">
                  <c:v>0.603863500922404</c:v>
                </c:pt>
                <c:pt idx="503">
                  <c:v>0.600098784752975</c:v>
                </c:pt>
                <c:pt idx="504">
                  <c:v>0.60004673923565</c:v>
                </c:pt>
                <c:pt idx="505">
                  <c:v>0.597898787750568</c:v>
                </c:pt>
                <c:pt idx="506">
                  <c:v>0.59725734461683</c:v>
                </c:pt>
                <c:pt idx="507">
                  <c:v>0.596924941922982</c:v>
                </c:pt>
                <c:pt idx="508">
                  <c:v>0.606164804169855</c:v>
                </c:pt>
                <c:pt idx="509">
                  <c:v>0.620731930791187</c:v>
                </c:pt>
                <c:pt idx="510">
                  <c:v>0.637931124540595</c:v>
                </c:pt>
                <c:pt idx="511">
                  <c:v>0.647270515998037</c:v>
                </c:pt>
                <c:pt idx="512">
                  <c:v>0.647441271132084</c:v>
                </c:pt>
                <c:pt idx="513">
                  <c:v>0.658956199125988</c:v>
                </c:pt>
                <c:pt idx="514">
                  <c:v>0.642730637792991</c:v>
                </c:pt>
                <c:pt idx="515">
                  <c:v>0.63153779284001</c:v>
                </c:pt>
                <c:pt idx="516">
                  <c:v>0.631256243509555</c:v>
                </c:pt>
                <c:pt idx="517">
                  <c:v>0.630304838825848</c:v>
                </c:pt>
                <c:pt idx="518">
                  <c:v>0.630145299479476</c:v>
                </c:pt>
                <c:pt idx="519">
                  <c:v>0.620796333048716</c:v>
                </c:pt>
                <c:pt idx="520">
                  <c:v>0.608172514967531</c:v>
                </c:pt>
                <c:pt idx="521">
                  <c:v>0.595009286400352</c:v>
                </c:pt>
                <c:pt idx="522">
                  <c:v>0.592352695014882</c:v>
                </c:pt>
                <c:pt idx="523">
                  <c:v>0.590624098582618</c:v>
                </c:pt>
                <c:pt idx="524">
                  <c:v>0.59530801439218</c:v>
                </c:pt>
                <c:pt idx="525">
                  <c:v>0.595937316790212</c:v>
                </c:pt>
                <c:pt idx="526">
                  <c:v>0.603356858156905</c:v>
                </c:pt>
                <c:pt idx="527">
                  <c:v>0.61073239484565</c:v>
                </c:pt>
                <c:pt idx="528">
                  <c:v>0.601289692973939</c:v>
                </c:pt>
                <c:pt idx="529">
                  <c:v>0.592198468690777</c:v>
                </c:pt>
                <c:pt idx="530">
                  <c:v>0.596274995902127</c:v>
                </c:pt>
                <c:pt idx="531">
                  <c:v>0.607506333627478</c:v>
                </c:pt>
                <c:pt idx="532">
                  <c:v>0.619411550724702</c:v>
                </c:pt>
                <c:pt idx="533">
                  <c:v>0.642485193828904</c:v>
                </c:pt>
                <c:pt idx="534">
                  <c:v>0.648027547565964</c:v>
                </c:pt>
                <c:pt idx="535">
                  <c:v>0.635801747511334</c:v>
                </c:pt>
                <c:pt idx="536">
                  <c:v>0.62915357351686</c:v>
                </c:pt>
                <c:pt idx="537">
                  <c:v>0.624321145911476</c:v>
                </c:pt>
                <c:pt idx="538">
                  <c:v>0.630399869486579</c:v>
                </c:pt>
                <c:pt idx="539">
                  <c:v>0.64213248314786</c:v>
                </c:pt>
                <c:pt idx="540">
                  <c:v>0.663400457882028</c:v>
                </c:pt>
                <c:pt idx="541">
                  <c:v>0.687270831108111</c:v>
                </c:pt>
                <c:pt idx="542">
                  <c:v>0.731824074129558</c:v>
                </c:pt>
                <c:pt idx="543">
                  <c:v>0.732556831218752</c:v>
                </c:pt>
                <c:pt idx="544">
                  <c:v>0.716070233635249</c:v>
                </c:pt>
                <c:pt idx="545">
                  <c:v>0.68915204308253</c:v>
                </c:pt>
                <c:pt idx="546">
                  <c:v>0.685141051151444</c:v>
                </c:pt>
                <c:pt idx="547">
                  <c:v>0.674723726630888</c:v>
                </c:pt>
                <c:pt idx="548">
                  <c:v>0.656083645372219</c:v>
                </c:pt>
                <c:pt idx="549">
                  <c:v>0.654043086180095</c:v>
                </c:pt>
                <c:pt idx="550">
                  <c:v>0.65276204885956</c:v>
                </c:pt>
                <c:pt idx="551">
                  <c:v>0.650183475515915</c:v>
                </c:pt>
                <c:pt idx="552">
                  <c:v>0.647174131715459</c:v>
                </c:pt>
                <c:pt idx="553">
                  <c:v>0.652328617531771</c:v>
                </c:pt>
                <c:pt idx="554">
                  <c:v>0.668164392980709</c:v>
                </c:pt>
                <c:pt idx="555">
                  <c:v>0.655955468785295</c:v>
                </c:pt>
                <c:pt idx="556">
                  <c:v>0.64347774341927</c:v>
                </c:pt>
                <c:pt idx="557">
                  <c:v>0.644758423592807</c:v>
                </c:pt>
                <c:pt idx="558">
                  <c:v>0.644621936514297</c:v>
                </c:pt>
                <c:pt idx="559">
                  <c:v>0.64008537596823</c:v>
                </c:pt>
                <c:pt idx="560">
                  <c:v>0.633732384115135</c:v>
                </c:pt>
                <c:pt idx="561">
                  <c:v>0.620849499154752</c:v>
                </c:pt>
                <c:pt idx="562">
                  <c:v>0.605049636867374</c:v>
                </c:pt>
                <c:pt idx="563">
                  <c:v>0.606964578610378</c:v>
                </c:pt>
                <c:pt idx="564">
                  <c:v>0.61985503049603</c:v>
                </c:pt>
                <c:pt idx="565">
                  <c:v>0.643094913187907</c:v>
                </c:pt>
                <c:pt idx="566">
                  <c:v>0.655906141738166</c:v>
                </c:pt>
                <c:pt idx="567">
                  <c:v>0.665843236492475</c:v>
                </c:pt>
                <c:pt idx="568">
                  <c:v>0.6876872352719</c:v>
                </c:pt>
                <c:pt idx="569">
                  <c:v>0.694076398517182</c:v>
                </c:pt>
                <c:pt idx="570">
                  <c:v>0.697228142511272</c:v>
                </c:pt>
                <c:pt idx="571">
                  <c:v>0.709104869347168</c:v>
                </c:pt>
                <c:pt idx="572">
                  <c:v>0.720125268817627</c:v>
                </c:pt>
                <c:pt idx="573">
                  <c:v>0.74921371835974</c:v>
                </c:pt>
                <c:pt idx="574">
                  <c:v>0.78756602326695</c:v>
                </c:pt>
                <c:pt idx="575">
                  <c:v>0.820575222065738</c:v>
                </c:pt>
                <c:pt idx="576">
                  <c:v>0.863596911578157</c:v>
                </c:pt>
                <c:pt idx="577">
                  <c:v>0.929095946696455</c:v>
                </c:pt>
                <c:pt idx="578">
                  <c:v>1.01023766448346</c:v>
                </c:pt>
                <c:pt idx="579">
                  <c:v>1.08844893827743</c:v>
                </c:pt>
                <c:pt idx="580">
                  <c:v>1.08489385018023</c:v>
                </c:pt>
                <c:pt idx="581">
                  <c:v>1.05903884799642</c:v>
                </c:pt>
                <c:pt idx="582">
                  <c:v>1.04790877037795</c:v>
                </c:pt>
                <c:pt idx="583">
                  <c:v>0.997473585621825</c:v>
                </c:pt>
                <c:pt idx="584">
                  <c:v>0.94575521672537</c:v>
                </c:pt>
                <c:pt idx="585">
                  <c:v>0.908408973527046</c:v>
                </c:pt>
                <c:pt idx="586">
                  <c:v>0.880507558663091</c:v>
                </c:pt>
                <c:pt idx="587">
                  <c:v>0.868232765135455</c:v>
                </c:pt>
                <c:pt idx="588">
                  <c:v>0.852182440642877</c:v>
                </c:pt>
                <c:pt idx="589">
                  <c:v>0.810061552154513</c:v>
                </c:pt>
                <c:pt idx="590">
                  <c:v>0.78208624116323</c:v>
                </c:pt>
                <c:pt idx="591">
                  <c:v>0.756428109531573</c:v>
                </c:pt>
                <c:pt idx="592">
                  <c:v>0.743681742373573</c:v>
                </c:pt>
                <c:pt idx="593">
                  <c:v>0.733505451473199</c:v>
                </c:pt>
                <c:pt idx="594">
                  <c:v>0.734806114362205</c:v>
                </c:pt>
                <c:pt idx="595">
                  <c:v>0.72636914440787</c:v>
                </c:pt>
                <c:pt idx="596">
                  <c:v>0.716686994844019</c:v>
                </c:pt>
                <c:pt idx="597">
                  <c:v>0.692863165411706</c:v>
                </c:pt>
                <c:pt idx="598">
                  <c:v>0.684450453611294</c:v>
                </c:pt>
                <c:pt idx="599">
                  <c:v>0.650731259538835</c:v>
                </c:pt>
                <c:pt idx="600">
                  <c:v>0.633118628185668</c:v>
                </c:pt>
                <c:pt idx="601">
                  <c:v>0.617727114825576</c:v>
                </c:pt>
                <c:pt idx="602">
                  <c:v>0.610588904062731</c:v>
                </c:pt>
                <c:pt idx="603">
                  <c:v>0.60975693167464</c:v>
                </c:pt>
                <c:pt idx="604">
                  <c:v>0.60785849989639</c:v>
                </c:pt>
                <c:pt idx="605">
                  <c:v>0.62915790172563</c:v>
                </c:pt>
                <c:pt idx="606">
                  <c:v>0.627016630179486</c:v>
                </c:pt>
                <c:pt idx="607">
                  <c:v>0.633232753705443</c:v>
                </c:pt>
                <c:pt idx="608">
                  <c:v>0.63147012126798</c:v>
                </c:pt>
                <c:pt idx="609">
                  <c:v>0.625002400017995</c:v>
                </c:pt>
                <c:pt idx="610">
                  <c:v>0.621284505007342</c:v>
                </c:pt>
                <c:pt idx="611">
                  <c:v>0.620130498616449</c:v>
                </c:pt>
                <c:pt idx="612">
                  <c:v>0.627500004348177</c:v>
                </c:pt>
                <c:pt idx="613">
                  <c:v>0.634269905479162</c:v>
                </c:pt>
                <c:pt idx="614">
                  <c:v>0.624295901776329</c:v>
                </c:pt>
                <c:pt idx="615">
                  <c:v>0.613782354680867</c:v>
                </c:pt>
                <c:pt idx="616">
                  <c:v>0.601488158338877</c:v>
                </c:pt>
                <c:pt idx="617">
                  <c:v>0.600070971471147</c:v>
                </c:pt>
                <c:pt idx="618">
                  <c:v>0.593062151918933</c:v>
                </c:pt>
                <c:pt idx="619">
                  <c:v>0.57918208010761</c:v>
                </c:pt>
                <c:pt idx="620">
                  <c:v>0.575272864460834</c:v>
                </c:pt>
                <c:pt idx="621">
                  <c:v>0.569548101562359</c:v>
                </c:pt>
                <c:pt idx="622">
                  <c:v>0.570768419818581</c:v>
                </c:pt>
                <c:pt idx="623">
                  <c:v>0.569551173508707</c:v>
                </c:pt>
                <c:pt idx="624">
                  <c:v>0.574239499065955</c:v>
                </c:pt>
                <c:pt idx="625">
                  <c:v>0.579523859549466</c:v>
                </c:pt>
                <c:pt idx="626">
                  <c:v>0.577703454645549</c:v>
                </c:pt>
                <c:pt idx="627">
                  <c:v>0.57973614564213</c:v>
                </c:pt>
                <c:pt idx="628">
                  <c:v>0.591391551396411</c:v>
                </c:pt>
                <c:pt idx="629">
                  <c:v>0.598853352673454</c:v>
                </c:pt>
                <c:pt idx="630">
                  <c:v>0.59515753413794</c:v>
                </c:pt>
                <c:pt idx="631">
                  <c:v>0.584287823687266</c:v>
                </c:pt>
                <c:pt idx="632">
                  <c:v>0.573833840677902</c:v>
                </c:pt>
                <c:pt idx="633">
                  <c:v>0.55448184640743</c:v>
                </c:pt>
                <c:pt idx="634">
                  <c:v>0.546237624044383</c:v>
                </c:pt>
                <c:pt idx="635">
                  <c:v>0.542779229676627</c:v>
                </c:pt>
                <c:pt idx="636">
                  <c:v>0.546021034880561</c:v>
                </c:pt>
                <c:pt idx="637">
                  <c:v>0.542441945303155</c:v>
                </c:pt>
                <c:pt idx="638">
                  <c:v>0.532300975398468</c:v>
                </c:pt>
                <c:pt idx="639">
                  <c:v>0.535553187668089</c:v>
                </c:pt>
                <c:pt idx="640">
                  <c:v>0.53787590038405</c:v>
                </c:pt>
                <c:pt idx="641">
                  <c:v>0.54322791872637</c:v>
                </c:pt>
                <c:pt idx="642">
                  <c:v>0.554589898213579</c:v>
                </c:pt>
                <c:pt idx="643">
                  <c:v>0.555644951373668</c:v>
                </c:pt>
                <c:pt idx="644">
                  <c:v>0.546020564337068</c:v>
                </c:pt>
                <c:pt idx="645">
                  <c:v>0.533850169609884</c:v>
                </c:pt>
                <c:pt idx="646">
                  <c:v>0.529804638509918</c:v>
                </c:pt>
                <c:pt idx="647">
                  <c:v>0.533139617772409</c:v>
                </c:pt>
                <c:pt idx="648">
                  <c:v>0.545704250577482</c:v>
                </c:pt>
                <c:pt idx="649">
                  <c:v>0.559259899198624</c:v>
                </c:pt>
                <c:pt idx="650">
                  <c:v>0.5685289161899</c:v>
                </c:pt>
                <c:pt idx="651">
                  <c:v>0.585412640044749</c:v>
                </c:pt>
                <c:pt idx="652">
                  <c:v>0.609839455579303</c:v>
                </c:pt>
                <c:pt idx="653">
                  <c:v>0.633564243273066</c:v>
                </c:pt>
                <c:pt idx="654">
                  <c:v>0.657122356372977</c:v>
                </c:pt>
                <c:pt idx="655">
                  <c:v>0.674185771372505</c:v>
                </c:pt>
                <c:pt idx="656">
                  <c:v>0.673592020226831</c:v>
                </c:pt>
                <c:pt idx="657">
                  <c:v>0.657269494242728</c:v>
                </c:pt>
                <c:pt idx="658">
                  <c:v>0.645550588233381</c:v>
                </c:pt>
                <c:pt idx="659">
                  <c:v>0.629756654090347</c:v>
                </c:pt>
                <c:pt idx="660">
                  <c:v>0.622734549470436</c:v>
                </c:pt>
                <c:pt idx="661">
                  <c:v>0.61810677758352</c:v>
                </c:pt>
                <c:pt idx="662">
                  <c:v>0.621745225739035</c:v>
                </c:pt>
                <c:pt idx="663">
                  <c:v>0.620305117388142</c:v>
                </c:pt>
                <c:pt idx="664">
                  <c:v>0.629989939137779</c:v>
                </c:pt>
                <c:pt idx="665">
                  <c:v>0.650684783284811</c:v>
                </c:pt>
                <c:pt idx="666">
                  <c:v>0.644625199158109</c:v>
                </c:pt>
                <c:pt idx="667">
                  <c:v>0.636632079393689</c:v>
                </c:pt>
                <c:pt idx="668">
                  <c:v>0.627393465067911</c:v>
                </c:pt>
                <c:pt idx="669">
                  <c:v>0.606774973324725</c:v>
                </c:pt>
                <c:pt idx="670">
                  <c:v>0.5906899975047</c:v>
                </c:pt>
                <c:pt idx="671">
                  <c:v>0.584824453738639</c:v>
                </c:pt>
                <c:pt idx="672">
                  <c:v>0.581029999487264</c:v>
                </c:pt>
                <c:pt idx="673">
                  <c:v>0.576380988405528</c:v>
                </c:pt>
                <c:pt idx="674">
                  <c:v>0.573788353821365</c:v>
                </c:pt>
                <c:pt idx="675">
                  <c:v>0.578559462476749</c:v>
                </c:pt>
                <c:pt idx="676">
                  <c:v>0.589957087349207</c:v>
                </c:pt>
                <c:pt idx="677">
                  <c:v>0.596017903670944</c:v>
                </c:pt>
                <c:pt idx="678">
                  <c:v>0.592394275716581</c:v>
                </c:pt>
                <c:pt idx="679">
                  <c:v>0.586489970709442</c:v>
                </c:pt>
                <c:pt idx="680">
                  <c:v>0.584452721671503</c:v>
                </c:pt>
                <c:pt idx="681">
                  <c:v>0.584548320600344</c:v>
                </c:pt>
                <c:pt idx="682">
                  <c:v>0.581150970775241</c:v>
                </c:pt>
                <c:pt idx="683">
                  <c:v>0.575532589670582</c:v>
                </c:pt>
                <c:pt idx="684">
                  <c:v>0.576654112397928</c:v>
                </c:pt>
                <c:pt idx="685">
                  <c:v>0.583323935320649</c:v>
                </c:pt>
                <c:pt idx="686">
                  <c:v>0.58840861027727</c:v>
                </c:pt>
                <c:pt idx="687">
                  <c:v>0.587094334000895</c:v>
                </c:pt>
                <c:pt idx="688">
                  <c:v>0.577767494942063</c:v>
                </c:pt>
                <c:pt idx="689">
                  <c:v>0.577337552297507</c:v>
                </c:pt>
                <c:pt idx="690">
                  <c:v>0.583654207175863</c:v>
                </c:pt>
                <c:pt idx="691">
                  <c:v>0.586326642915772</c:v>
                </c:pt>
                <c:pt idx="692">
                  <c:v>0.579560667481709</c:v>
                </c:pt>
                <c:pt idx="693">
                  <c:v>0.583451820177127</c:v>
                </c:pt>
                <c:pt idx="694">
                  <c:v>0.588024754575293</c:v>
                </c:pt>
                <c:pt idx="695">
                  <c:v>0.577473556530294</c:v>
                </c:pt>
                <c:pt idx="696">
                  <c:v>0.570328612085653</c:v>
                </c:pt>
                <c:pt idx="697">
                  <c:v>0.566056811163955</c:v>
                </c:pt>
                <c:pt idx="698">
                  <c:v>0.565980841857721</c:v>
                </c:pt>
                <c:pt idx="699">
                  <c:v>0.576198901088968</c:v>
                </c:pt>
                <c:pt idx="700">
                  <c:v>0.593582139741745</c:v>
                </c:pt>
                <c:pt idx="701">
                  <c:v>0.614229062127976</c:v>
                </c:pt>
                <c:pt idx="702">
                  <c:v>0.616857660817582</c:v>
                </c:pt>
                <c:pt idx="703">
                  <c:v>0.610398292737298</c:v>
                </c:pt>
                <c:pt idx="704">
                  <c:v>0.607570300327254</c:v>
                </c:pt>
                <c:pt idx="705">
                  <c:v>0.619713213615382</c:v>
                </c:pt>
                <c:pt idx="706">
                  <c:v>0.618845609799779</c:v>
                </c:pt>
                <c:pt idx="707">
                  <c:v>0.621902546419299</c:v>
                </c:pt>
                <c:pt idx="708">
                  <c:v>0.62765000641257</c:v>
                </c:pt>
                <c:pt idx="709">
                  <c:v>0.640137245996596</c:v>
                </c:pt>
                <c:pt idx="710">
                  <c:v>0.656297155895551</c:v>
                </c:pt>
                <c:pt idx="711">
                  <c:v>0.686663565582107</c:v>
                </c:pt>
                <c:pt idx="712">
                  <c:v>0.72416801296688</c:v>
                </c:pt>
                <c:pt idx="713">
                  <c:v>0.774633634494521</c:v>
                </c:pt>
                <c:pt idx="714">
                  <c:v>0.849522315971173</c:v>
                </c:pt>
                <c:pt idx="715">
                  <c:v>0.960128836608974</c:v>
                </c:pt>
                <c:pt idx="716">
                  <c:v>1.15908633824539</c:v>
                </c:pt>
                <c:pt idx="717">
                  <c:v>1.19645300330446</c:v>
                </c:pt>
                <c:pt idx="718">
                  <c:v>1.21631959957044</c:v>
                </c:pt>
                <c:pt idx="719">
                  <c:v>1.16966831835461</c:v>
                </c:pt>
                <c:pt idx="720">
                  <c:v>1.09091522162032</c:v>
                </c:pt>
                <c:pt idx="721">
                  <c:v>1.01772746618547</c:v>
                </c:pt>
                <c:pt idx="722">
                  <c:v>0.943968662430366</c:v>
                </c:pt>
                <c:pt idx="723">
                  <c:v>0.889460344078212</c:v>
                </c:pt>
                <c:pt idx="724">
                  <c:v>0.860887197169899</c:v>
                </c:pt>
                <c:pt idx="725">
                  <c:v>0.852955299988752</c:v>
                </c:pt>
                <c:pt idx="726">
                  <c:v>0.856680606651451</c:v>
                </c:pt>
                <c:pt idx="727">
                  <c:v>0.889766160515039</c:v>
                </c:pt>
                <c:pt idx="728">
                  <c:v>0.887697994779254</c:v>
                </c:pt>
                <c:pt idx="729">
                  <c:v>0.845752005683499</c:v>
                </c:pt>
                <c:pt idx="730">
                  <c:v>0.821308879720044</c:v>
                </c:pt>
                <c:pt idx="731">
                  <c:v>0.794730168721438</c:v>
                </c:pt>
                <c:pt idx="732">
                  <c:v>0.787123467977612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"h=3"</c:f>
              <c:strCache>
                <c:ptCount val="1"/>
                <c:pt idx="0">
                  <c:v>h=3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'Macro Uncertainty'!$A$2:$A$751</c:f>
              <c:numCache>
                <c:formatCode>m/yyyy</c:formatCode>
                <c:ptCount val="750"/>
                <c:pt idx="0" c:formatCode="m/yyyy">
                  <c:v>22098</c:v>
                </c:pt>
                <c:pt idx="1" c:formatCode="m/yyyy">
                  <c:v>22129</c:v>
                </c:pt>
                <c:pt idx="2" c:formatCode="m/yyyy">
                  <c:v>22160</c:v>
                </c:pt>
                <c:pt idx="3" c:formatCode="m/yyyy">
                  <c:v>22190</c:v>
                </c:pt>
                <c:pt idx="4" c:formatCode="m/yyyy">
                  <c:v>22221</c:v>
                </c:pt>
                <c:pt idx="5" c:formatCode="m/yyyy">
                  <c:v>22251</c:v>
                </c:pt>
                <c:pt idx="6" c:formatCode="m/yyyy">
                  <c:v>22282</c:v>
                </c:pt>
                <c:pt idx="7" c:formatCode="m/yyyy">
                  <c:v>22313</c:v>
                </c:pt>
                <c:pt idx="8" c:formatCode="m/yyyy">
                  <c:v>22341</c:v>
                </c:pt>
                <c:pt idx="9" c:formatCode="m/yyyy">
                  <c:v>22372</c:v>
                </c:pt>
                <c:pt idx="10" c:formatCode="m/yyyy">
                  <c:v>22402</c:v>
                </c:pt>
                <c:pt idx="11" c:formatCode="m/yyyy">
                  <c:v>22433</c:v>
                </c:pt>
                <c:pt idx="12" c:formatCode="m/yyyy">
                  <c:v>22463</c:v>
                </c:pt>
                <c:pt idx="13" c:formatCode="m/yyyy">
                  <c:v>22494</c:v>
                </c:pt>
                <c:pt idx="14" c:formatCode="m/yyyy">
                  <c:v>22525</c:v>
                </c:pt>
                <c:pt idx="15" c:formatCode="m/yyyy">
                  <c:v>22555</c:v>
                </c:pt>
                <c:pt idx="16" c:formatCode="m/yyyy">
                  <c:v>22586</c:v>
                </c:pt>
                <c:pt idx="17" c:formatCode="m/yyyy">
                  <c:v>22616</c:v>
                </c:pt>
                <c:pt idx="18" c:formatCode="m/yyyy">
                  <c:v>22647</c:v>
                </c:pt>
                <c:pt idx="19" c:formatCode="m/yyyy">
                  <c:v>22678</c:v>
                </c:pt>
                <c:pt idx="20" c:formatCode="m/yyyy">
                  <c:v>22706</c:v>
                </c:pt>
                <c:pt idx="21" c:formatCode="m/yyyy">
                  <c:v>22737</c:v>
                </c:pt>
                <c:pt idx="22" c:formatCode="m/yyyy">
                  <c:v>22767</c:v>
                </c:pt>
                <c:pt idx="23" c:formatCode="m/yyyy">
                  <c:v>22798</c:v>
                </c:pt>
                <c:pt idx="24" c:formatCode="m/yyyy">
                  <c:v>22828</c:v>
                </c:pt>
                <c:pt idx="25" c:formatCode="m/yyyy">
                  <c:v>22859</c:v>
                </c:pt>
                <c:pt idx="26" c:formatCode="m/yyyy">
                  <c:v>22890</c:v>
                </c:pt>
                <c:pt idx="27" c:formatCode="m/yyyy">
                  <c:v>22920</c:v>
                </c:pt>
                <c:pt idx="28" c:formatCode="m/yyyy">
                  <c:v>22951</c:v>
                </c:pt>
                <c:pt idx="29" c:formatCode="m/yyyy">
                  <c:v>22981</c:v>
                </c:pt>
                <c:pt idx="30" c:formatCode="m/yyyy">
                  <c:v>23012</c:v>
                </c:pt>
                <c:pt idx="31" c:formatCode="m/yyyy">
                  <c:v>23043</c:v>
                </c:pt>
                <c:pt idx="32" c:formatCode="m/yyyy">
                  <c:v>23071</c:v>
                </c:pt>
                <c:pt idx="33" c:formatCode="m/yyyy">
                  <c:v>23102</c:v>
                </c:pt>
                <c:pt idx="34" c:formatCode="m/yyyy">
                  <c:v>23132</c:v>
                </c:pt>
                <c:pt idx="35" c:formatCode="m/yyyy">
                  <c:v>23163</c:v>
                </c:pt>
                <c:pt idx="36" c:formatCode="m/yyyy">
                  <c:v>23193</c:v>
                </c:pt>
                <c:pt idx="37" c:formatCode="m/yyyy">
                  <c:v>23224</c:v>
                </c:pt>
                <c:pt idx="38" c:formatCode="m/yyyy">
                  <c:v>23255</c:v>
                </c:pt>
                <c:pt idx="39" c:formatCode="m/yyyy">
                  <c:v>23285</c:v>
                </c:pt>
                <c:pt idx="40" c:formatCode="m/yyyy">
                  <c:v>23316</c:v>
                </c:pt>
                <c:pt idx="41" c:formatCode="m/yyyy">
                  <c:v>23346</c:v>
                </c:pt>
                <c:pt idx="42" c:formatCode="m/yyyy">
                  <c:v>23377</c:v>
                </c:pt>
                <c:pt idx="43" c:formatCode="m/yyyy">
                  <c:v>23408</c:v>
                </c:pt>
                <c:pt idx="44" c:formatCode="m/yyyy">
                  <c:v>23437</c:v>
                </c:pt>
                <c:pt idx="45" c:formatCode="m/yyyy">
                  <c:v>23468</c:v>
                </c:pt>
                <c:pt idx="46" c:formatCode="m/yyyy">
                  <c:v>23498</c:v>
                </c:pt>
                <c:pt idx="47" c:formatCode="m/yyyy">
                  <c:v>23529</c:v>
                </c:pt>
                <c:pt idx="48" c:formatCode="m/yyyy">
                  <c:v>23559</c:v>
                </c:pt>
                <c:pt idx="49" c:formatCode="m/yyyy">
                  <c:v>23590</c:v>
                </c:pt>
                <c:pt idx="50" c:formatCode="m/yyyy">
                  <c:v>23621</c:v>
                </c:pt>
                <c:pt idx="51" c:formatCode="m/yyyy">
                  <c:v>23651</c:v>
                </c:pt>
                <c:pt idx="52" c:formatCode="m/yyyy">
                  <c:v>23682</c:v>
                </c:pt>
                <c:pt idx="53" c:formatCode="m/yyyy">
                  <c:v>23712</c:v>
                </c:pt>
                <c:pt idx="54" c:formatCode="m/yyyy">
                  <c:v>23743</c:v>
                </c:pt>
                <c:pt idx="55" c:formatCode="m/yyyy">
                  <c:v>23774</c:v>
                </c:pt>
                <c:pt idx="56" c:formatCode="m/yyyy">
                  <c:v>23802</c:v>
                </c:pt>
                <c:pt idx="57" c:formatCode="m/yyyy">
                  <c:v>23833</c:v>
                </c:pt>
                <c:pt idx="58" c:formatCode="m/yyyy">
                  <c:v>23863</c:v>
                </c:pt>
                <c:pt idx="59" c:formatCode="m/yyyy">
                  <c:v>23894</c:v>
                </c:pt>
                <c:pt idx="60" c:formatCode="m/yyyy">
                  <c:v>23924</c:v>
                </c:pt>
                <c:pt idx="61" c:formatCode="m/yyyy">
                  <c:v>23955</c:v>
                </c:pt>
                <c:pt idx="62" c:formatCode="m/yyyy">
                  <c:v>23986</c:v>
                </c:pt>
                <c:pt idx="63" c:formatCode="m/yyyy">
                  <c:v>24016</c:v>
                </c:pt>
                <c:pt idx="64" c:formatCode="m/yyyy">
                  <c:v>24047</c:v>
                </c:pt>
                <c:pt idx="65" c:formatCode="m/yyyy">
                  <c:v>24077</c:v>
                </c:pt>
                <c:pt idx="66" c:formatCode="m/yyyy">
                  <c:v>24108</c:v>
                </c:pt>
                <c:pt idx="67" c:formatCode="m/yyyy">
                  <c:v>24139</c:v>
                </c:pt>
                <c:pt idx="68" c:formatCode="m/yyyy">
                  <c:v>24167</c:v>
                </c:pt>
                <c:pt idx="69" c:formatCode="m/yyyy">
                  <c:v>24198</c:v>
                </c:pt>
                <c:pt idx="70" c:formatCode="m/yyyy">
                  <c:v>24228</c:v>
                </c:pt>
                <c:pt idx="71" c:formatCode="m/yyyy">
                  <c:v>24259</c:v>
                </c:pt>
                <c:pt idx="72" c:formatCode="m/yyyy">
                  <c:v>24289</c:v>
                </c:pt>
                <c:pt idx="73" c:formatCode="m/yyyy">
                  <c:v>24320</c:v>
                </c:pt>
                <c:pt idx="74" c:formatCode="m/yyyy">
                  <c:v>24351</c:v>
                </c:pt>
                <c:pt idx="75" c:formatCode="m/yyyy">
                  <c:v>24381</c:v>
                </c:pt>
                <c:pt idx="76" c:formatCode="m/yyyy">
                  <c:v>24412</c:v>
                </c:pt>
                <c:pt idx="77" c:formatCode="m/yyyy">
                  <c:v>24442</c:v>
                </c:pt>
                <c:pt idx="78" c:formatCode="m/yyyy">
                  <c:v>24473</c:v>
                </c:pt>
                <c:pt idx="79" c:formatCode="m/yyyy">
                  <c:v>24504</c:v>
                </c:pt>
                <c:pt idx="80" c:formatCode="m/yyyy">
                  <c:v>24532</c:v>
                </c:pt>
                <c:pt idx="81" c:formatCode="m/yyyy">
                  <c:v>24563</c:v>
                </c:pt>
                <c:pt idx="82" c:formatCode="m/yyyy">
                  <c:v>24593</c:v>
                </c:pt>
                <c:pt idx="83" c:formatCode="m/yyyy">
                  <c:v>24624</c:v>
                </c:pt>
                <c:pt idx="84" c:formatCode="m/yyyy">
                  <c:v>24654</c:v>
                </c:pt>
                <c:pt idx="85" c:formatCode="m/yyyy">
                  <c:v>24685</c:v>
                </c:pt>
                <c:pt idx="86" c:formatCode="m/yyyy">
                  <c:v>24716</c:v>
                </c:pt>
                <c:pt idx="87" c:formatCode="m/yyyy">
                  <c:v>24746</c:v>
                </c:pt>
                <c:pt idx="88" c:formatCode="m/yyyy">
                  <c:v>24777</c:v>
                </c:pt>
                <c:pt idx="89" c:formatCode="m/yyyy">
                  <c:v>24807</c:v>
                </c:pt>
                <c:pt idx="90" c:formatCode="m/yyyy">
                  <c:v>24838</c:v>
                </c:pt>
                <c:pt idx="91" c:formatCode="m/yyyy">
                  <c:v>24869</c:v>
                </c:pt>
                <c:pt idx="92" c:formatCode="m/yyyy">
                  <c:v>24898</c:v>
                </c:pt>
                <c:pt idx="93" c:formatCode="m/yyyy">
                  <c:v>24929</c:v>
                </c:pt>
                <c:pt idx="94" c:formatCode="m/yyyy">
                  <c:v>24959</c:v>
                </c:pt>
                <c:pt idx="95" c:formatCode="m/yyyy">
                  <c:v>24990</c:v>
                </c:pt>
                <c:pt idx="96" c:formatCode="m/yyyy">
                  <c:v>25020</c:v>
                </c:pt>
                <c:pt idx="97" c:formatCode="m/yyyy">
                  <c:v>25051</c:v>
                </c:pt>
                <c:pt idx="98" c:formatCode="m/yyyy">
                  <c:v>25082</c:v>
                </c:pt>
                <c:pt idx="99" c:formatCode="m/yyyy">
                  <c:v>25112</c:v>
                </c:pt>
                <c:pt idx="100" c:formatCode="m/yyyy">
                  <c:v>25143</c:v>
                </c:pt>
                <c:pt idx="101" c:formatCode="m/yyyy">
                  <c:v>25173</c:v>
                </c:pt>
                <c:pt idx="102" c:formatCode="m/yyyy">
                  <c:v>25204</c:v>
                </c:pt>
                <c:pt idx="103" c:formatCode="m/yyyy">
                  <c:v>25235</c:v>
                </c:pt>
                <c:pt idx="104" c:formatCode="m/yyyy">
                  <c:v>25263</c:v>
                </c:pt>
                <c:pt idx="105" c:formatCode="m/yyyy">
                  <c:v>25294</c:v>
                </c:pt>
                <c:pt idx="106" c:formatCode="m/yyyy">
                  <c:v>25324</c:v>
                </c:pt>
                <c:pt idx="107" c:formatCode="m/yyyy">
                  <c:v>25355</c:v>
                </c:pt>
                <c:pt idx="108" c:formatCode="m/yyyy">
                  <c:v>25385</c:v>
                </c:pt>
                <c:pt idx="109" c:formatCode="m/yyyy">
                  <c:v>25416</c:v>
                </c:pt>
                <c:pt idx="110" c:formatCode="m/yyyy">
                  <c:v>25447</c:v>
                </c:pt>
                <c:pt idx="111" c:formatCode="m/yyyy">
                  <c:v>25477</c:v>
                </c:pt>
                <c:pt idx="112" c:formatCode="m/yyyy">
                  <c:v>25508</c:v>
                </c:pt>
                <c:pt idx="113" c:formatCode="m/yyyy">
                  <c:v>25538</c:v>
                </c:pt>
                <c:pt idx="114" c:formatCode="m/yyyy">
                  <c:v>25569</c:v>
                </c:pt>
                <c:pt idx="115" c:formatCode="m/yyyy">
                  <c:v>25600</c:v>
                </c:pt>
                <c:pt idx="116" c:formatCode="m/yyyy">
                  <c:v>25628</c:v>
                </c:pt>
                <c:pt idx="117" c:formatCode="m/yyyy">
                  <c:v>25659</c:v>
                </c:pt>
                <c:pt idx="118" c:formatCode="m/yyyy">
                  <c:v>25689</c:v>
                </c:pt>
                <c:pt idx="119" c:formatCode="m/yyyy">
                  <c:v>25720</c:v>
                </c:pt>
                <c:pt idx="120" c:formatCode="m/yyyy">
                  <c:v>25750</c:v>
                </c:pt>
                <c:pt idx="121" c:formatCode="m/yyyy">
                  <c:v>25781</c:v>
                </c:pt>
                <c:pt idx="122" c:formatCode="m/yyyy">
                  <c:v>25812</c:v>
                </c:pt>
                <c:pt idx="123" c:formatCode="m/yyyy">
                  <c:v>25842</c:v>
                </c:pt>
                <c:pt idx="124" c:formatCode="m/yyyy">
                  <c:v>25873</c:v>
                </c:pt>
                <c:pt idx="125" c:formatCode="m/yyyy">
                  <c:v>25903</c:v>
                </c:pt>
                <c:pt idx="126" c:formatCode="m/yyyy">
                  <c:v>25934</c:v>
                </c:pt>
                <c:pt idx="127" c:formatCode="m/yyyy">
                  <c:v>25965</c:v>
                </c:pt>
                <c:pt idx="128" c:formatCode="m/yyyy">
                  <c:v>25993</c:v>
                </c:pt>
                <c:pt idx="129" c:formatCode="m/yyyy">
                  <c:v>26024</c:v>
                </c:pt>
                <c:pt idx="130" c:formatCode="m/yyyy">
                  <c:v>26054</c:v>
                </c:pt>
                <c:pt idx="131" c:formatCode="m/yyyy">
                  <c:v>26085</c:v>
                </c:pt>
                <c:pt idx="132" c:formatCode="m/yyyy">
                  <c:v>26115</c:v>
                </c:pt>
                <c:pt idx="133" c:formatCode="m/yyyy">
                  <c:v>26146</c:v>
                </c:pt>
                <c:pt idx="134" c:formatCode="m/yyyy">
                  <c:v>26177</c:v>
                </c:pt>
                <c:pt idx="135" c:formatCode="m/yyyy">
                  <c:v>26207</c:v>
                </c:pt>
                <c:pt idx="136" c:formatCode="m/yyyy">
                  <c:v>26238</c:v>
                </c:pt>
                <c:pt idx="137" c:formatCode="m/yyyy">
                  <c:v>26268</c:v>
                </c:pt>
                <c:pt idx="138" c:formatCode="m/yyyy">
                  <c:v>26299</c:v>
                </c:pt>
                <c:pt idx="139" c:formatCode="m/yyyy">
                  <c:v>26330</c:v>
                </c:pt>
                <c:pt idx="140" c:formatCode="m/yyyy">
                  <c:v>26359</c:v>
                </c:pt>
                <c:pt idx="141" c:formatCode="m/yyyy">
                  <c:v>26390</c:v>
                </c:pt>
                <c:pt idx="142" c:formatCode="m/yyyy">
                  <c:v>26420</c:v>
                </c:pt>
                <c:pt idx="143" c:formatCode="m/yyyy">
                  <c:v>26451</c:v>
                </c:pt>
                <c:pt idx="144" c:formatCode="m/yyyy">
                  <c:v>26481</c:v>
                </c:pt>
                <c:pt idx="145" c:formatCode="m/yyyy">
                  <c:v>26512</c:v>
                </c:pt>
                <c:pt idx="146" c:formatCode="m/yyyy">
                  <c:v>26543</c:v>
                </c:pt>
                <c:pt idx="147" c:formatCode="m/yyyy">
                  <c:v>26573</c:v>
                </c:pt>
                <c:pt idx="148" c:formatCode="m/yyyy">
                  <c:v>26604</c:v>
                </c:pt>
                <c:pt idx="149" c:formatCode="m/yyyy">
                  <c:v>26634</c:v>
                </c:pt>
                <c:pt idx="150" c:formatCode="m/yyyy">
                  <c:v>26665</c:v>
                </c:pt>
                <c:pt idx="151" c:formatCode="m/yyyy">
                  <c:v>26696</c:v>
                </c:pt>
                <c:pt idx="152" c:formatCode="m/yyyy">
                  <c:v>26724</c:v>
                </c:pt>
                <c:pt idx="153" c:formatCode="m/yyyy">
                  <c:v>26755</c:v>
                </c:pt>
                <c:pt idx="154" c:formatCode="m/yyyy">
                  <c:v>26785</c:v>
                </c:pt>
                <c:pt idx="155" c:formatCode="m/yyyy">
                  <c:v>26816</c:v>
                </c:pt>
                <c:pt idx="156" c:formatCode="m/yyyy">
                  <c:v>26846</c:v>
                </c:pt>
                <c:pt idx="157" c:formatCode="m/yyyy">
                  <c:v>26877</c:v>
                </c:pt>
                <c:pt idx="158" c:formatCode="m/yyyy">
                  <c:v>26908</c:v>
                </c:pt>
                <c:pt idx="159" c:formatCode="m/yyyy">
                  <c:v>26938</c:v>
                </c:pt>
                <c:pt idx="160" c:formatCode="m/yyyy">
                  <c:v>26969</c:v>
                </c:pt>
                <c:pt idx="161" c:formatCode="m/yyyy">
                  <c:v>26999</c:v>
                </c:pt>
                <c:pt idx="162" c:formatCode="m/yyyy">
                  <c:v>27030</c:v>
                </c:pt>
                <c:pt idx="163" c:formatCode="m/yyyy">
                  <c:v>27061</c:v>
                </c:pt>
                <c:pt idx="164" c:formatCode="m/yyyy">
                  <c:v>27089</c:v>
                </c:pt>
                <c:pt idx="165" c:formatCode="m/yyyy">
                  <c:v>27120</c:v>
                </c:pt>
                <c:pt idx="166" c:formatCode="m/yyyy">
                  <c:v>27150</c:v>
                </c:pt>
                <c:pt idx="167" c:formatCode="m/yyyy">
                  <c:v>27181</c:v>
                </c:pt>
                <c:pt idx="168" c:formatCode="m/yyyy">
                  <c:v>27211</c:v>
                </c:pt>
                <c:pt idx="169" c:formatCode="m/yyyy">
                  <c:v>27242</c:v>
                </c:pt>
                <c:pt idx="170" c:formatCode="m/yyyy">
                  <c:v>27273</c:v>
                </c:pt>
                <c:pt idx="171" c:formatCode="m/yyyy">
                  <c:v>27303</c:v>
                </c:pt>
                <c:pt idx="172" c:formatCode="m/yyyy">
                  <c:v>27334</c:v>
                </c:pt>
                <c:pt idx="173" c:formatCode="m/yyyy">
                  <c:v>27364</c:v>
                </c:pt>
                <c:pt idx="174" c:formatCode="m/yyyy">
                  <c:v>27395</c:v>
                </c:pt>
                <c:pt idx="175" c:formatCode="m/yyyy">
                  <c:v>27426</c:v>
                </c:pt>
                <c:pt idx="176" c:formatCode="m/yyyy">
                  <c:v>27454</c:v>
                </c:pt>
                <c:pt idx="177" c:formatCode="m/yyyy">
                  <c:v>27485</c:v>
                </c:pt>
                <c:pt idx="178" c:formatCode="m/yyyy">
                  <c:v>27515</c:v>
                </c:pt>
                <c:pt idx="179" c:formatCode="m/yyyy">
                  <c:v>27546</c:v>
                </c:pt>
                <c:pt idx="180" c:formatCode="m/yyyy">
                  <c:v>27576</c:v>
                </c:pt>
                <c:pt idx="181" c:formatCode="m/yyyy">
                  <c:v>27607</c:v>
                </c:pt>
                <c:pt idx="182" c:formatCode="m/yyyy">
                  <c:v>27638</c:v>
                </c:pt>
                <c:pt idx="183" c:formatCode="m/yyyy">
                  <c:v>27668</c:v>
                </c:pt>
                <c:pt idx="184" c:formatCode="m/yyyy">
                  <c:v>27699</c:v>
                </c:pt>
                <c:pt idx="185" c:formatCode="m/yyyy">
                  <c:v>27729</c:v>
                </c:pt>
                <c:pt idx="186" c:formatCode="m/yyyy">
                  <c:v>27760</c:v>
                </c:pt>
                <c:pt idx="187" c:formatCode="m/yyyy">
                  <c:v>27791</c:v>
                </c:pt>
                <c:pt idx="188" c:formatCode="m/yyyy">
                  <c:v>27820</c:v>
                </c:pt>
                <c:pt idx="189" c:formatCode="m/yyyy">
                  <c:v>27851</c:v>
                </c:pt>
                <c:pt idx="190" c:formatCode="m/yyyy">
                  <c:v>27881</c:v>
                </c:pt>
                <c:pt idx="191" c:formatCode="m/yyyy">
                  <c:v>27912</c:v>
                </c:pt>
                <c:pt idx="192" c:formatCode="m/yyyy">
                  <c:v>27942</c:v>
                </c:pt>
                <c:pt idx="193" c:formatCode="m/yyyy">
                  <c:v>27973</c:v>
                </c:pt>
                <c:pt idx="194" c:formatCode="m/yyyy">
                  <c:v>28004</c:v>
                </c:pt>
                <c:pt idx="195" c:formatCode="m/yyyy">
                  <c:v>28034</c:v>
                </c:pt>
                <c:pt idx="196" c:formatCode="m/yyyy">
                  <c:v>28065</c:v>
                </c:pt>
                <c:pt idx="197" c:formatCode="m/yyyy">
                  <c:v>28095</c:v>
                </c:pt>
                <c:pt idx="198" c:formatCode="m/yyyy">
                  <c:v>28126</c:v>
                </c:pt>
                <c:pt idx="199" c:formatCode="m/yyyy">
                  <c:v>28157</c:v>
                </c:pt>
                <c:pt idx="200" c:formatCode="m/yyyy">
                  <c:v>28185</c:v>
                </c:pt>
                <c:pt idx="201" c:formatCode="m/yyyy">
                  <c:v>28216</c:v>
                </c:pt>
                <c:pt idx="202" c:formatCode="m/yyyy">
                  <c:v>28246</c:v>
                </c:pt>
                <c:pt idx="203" c:formatCode="m/yyyy">
                  <c:v>28277</c:v>
                </c:pt>
                <c:pt idx="204" c:formatCode="m/yyyy">
                  <c:v>28307</c:v>
                </c:pt>
                <c:pt idx="205" c:formatCode="m/yyyy">
                  <c:v>28338</c:v>
                </c:pt>
                <c:pt idx="206" c:formatCode="m/yyyy">
                  <c:v>28369</c:v>
                </c:pt>
                <c:pt idx="207" c:formatCode="m/yyyy">
                  <c:v>28399</c:v>
                </c:pt>
                <c:pt idx="208" c:formatCode="m/yyyy">
                  <c:v>28430</c:v>
                </c:pt>
                <c:pt idx="209" c:formatCode="m/yyyy">
                  <c:v>28460</c:v>
                </c:pt>
                <c:pt idx="210" c:formatCode="m/yyyy">
                  <c:v>28491</c:v>
                </c:pt>
                <c:pt idx="211" c:formatCode="m/yyyy">
                  <c:v>28522</c:v>
                </c:pt>
                <c:pt idx="212" c:formatCode="m/yyyy">
                  <c:v>28550</c:v>
                </c:pt>
                <c:pt idx="213" c:formatCode="m/yyyy">
                  <c:v>28581</c:v>
                </c:pt>
                <c:pt idx="214" c:formatCode="m/yyyy">
                  <c:v>28611</c:v>
                </c:pt>
                <c:pt idx="215" c:formatCode="m/yyyy">
                  <c:v>28642</c:v>
                </c:pt>
                <c:pt idx="216" c:formatCode="m/yyyy">
                  <c:v>28672</c:v>
                </c:pt>
                <c:pt idx="217" c:formatCode="m/yyyy">
                  <c:v>28703</c:v>
                </c:pt>
                <c:pt idx="218" c:formatCode="m/yyyy">
                  <c:v>28734</c:v>
                </c:pt>
                <c:pt idx="219" c:formatCode="m/yyyy">
                  <c:v>28764</c:v>
                </c:pt>
                <c:pt idx="220" c:formatCode="m/yyyy">
                  <c:v>28795</c:v>
                </c:pt>
                <c:pt idx="221" c:formatCode="m/yyyy">
                  <c:v>28825</c:v>
                </c:pt>
                <c:pt idx="222" c:formatCode="m/yyyy">
                  <c:v>28856</c:v>
                </c:pt>
                <c:pt idx="223" c:formatCode="m/yyyy">
                  <c:v>28887</c:v>
                </c:pt>
                <c:pt idx="224" c:formatCode="m/yyyy">
                  <c:v>28915</c:v>
                </c:pt>
                <c:pt idx="225" c:formatCode="m/yyyy">
                  <c:v>28946</c:v>
                </c:pt>
                <c:pt idx="226" c:formatCode="m/yyyy">
                  <c:v>28976</c:v>
                </c:pt>
                <c:pt idx="227" c:formatCode="m/yyyy">
                  <c:v>29007</c:v>
                </c:pt>
                <c:pt idx="228" c:formatCode="m/yyyy">
                  <c:v>29037</c:v>
                </c:pt>
                <c:pt idx="229" c:formatCode="m/yyyy">
                  <c:v>29068</c:v>
                </c:pt>
                <c:pt idx="230" c:formatCode="m/yyyy">
                  <c:v>29099</c:v>
                </c:pt>
                <c:pt idx="231" c:formatCode="m/yyyy">
                  <c:v>29129</c:v>
                </c:pt>
                <c:pt idx="232" c:formatCode="m/yyyy">
                  <c:v>29160</c:v>
                </c:pt>
                <c:pt idx="233" c:formatCode="m/yyyy">
                  <c:v>29190</c:v>
                </c:pt>
                <c:pt idx="234" c:formatCode="m/yyyy">
                  <c:v>29221</c:v>
                </c:pt>
                <c:pt idx="235" c:formatCode="m/yyyy">
                  <c:v>29252</c:v>
                </c:pt>
                <c:pt idx="236" c:formatCode="m/yyyy">
                  <c:v>29281</c:v>
                </c:pt>
                <c:pt idx="237" c:formatCode="m/yyyy">
                  <c:v>29312</c:v>
                </c:pt>
                <c:pt idx="238" c:formatCode="m/yyyy">
                  <c:v>29342</c:v>
                </c:pt>
                <c:pt idx="239" c:formatCode="m/yyyy">
                  <c:v>29373</c:v>
                </c:pt>
                <c:pt idx="240" c:formatCode="m/yyyy">
                  <c:v>29403</c:v>
                </c:pt>
                <c:pt idx="241" c:formatCode="m/yyyy">
                  <c:v>29434</c:v>
                </c:pt>
                <c:pt idx="242" c:formatCode="m/yyyy">
                  <c:v>29465</c:v>
                </c:pt>
                <c:pt idx="243" c:formatCode="m/yyyy">
                  <c:v>29495</c:v>
                </c:pt>
                <c:pt idx="244" c:formatCode="m/yyyy">
                  <c:v>29526</c:v>
                </c:pt>
                <c:pt idx="245" c:formatCode="m/yyyy">
                  <c:v>29556</c:v>
                </c:pt>
                <c:pt idx="246" c:formatCode="m/yyyy">
                  <c:v>29587</c:v>
                </c:pt>
                <c:pt idx="247" c:formatCode="m/yyyy">
                  <c:v>29618</c:v>
                </c:pt>
                <c:pt idx="248" c:formatCode="m/yyyy">
                  <c:v>29646</c:v>
                </c:pt>
                <c:pt idx="249" c:formatCode="m/yyyy">
                  <c:v>29677</c:v>
                </c:pt>
                <c:pt idx="250" c:formatCode="m/yyyy">
                  <c:v>29707</c:v>
                </c:pt>
                <c:pt idx="251" c:formatCode="m/yyyy">
                  <c:v>29738</c:v>
                </c:pt>
                <c:pt idx="252" c:formatCode="m/yyyy">
                  <c:v>29768</c:v>
                </c:pt>
                <c:pt idx="253" c:formatCode="m/yyyy">
                  <c:v>29799</c:v>
                </c:pt>
                <c:pt idx="254" c:formatCode="m/yyyy">
                  <c:v>29830</c:v>
                </c:pt>
                <c:pt idx="255" c:formatCode="m/yyyy">
                  <c:v>29860</c:v>
                </c:pt>
                <c:pt idx="256" c:formatCode="m/yyyy">
                  <c:v>29891</c:v>
                </c:pt>
                <c:pt idx="257" c:formatCode="m/yyyy">
                  <c:v>29921</c:v>
                </c:pt>
                <c:pt idx="258" c:formatCode="m/yyyy">
                  <c:v>29952</c:v>
                </c:pt>
                <c:pt idx="259" c:formatCode="m/yyyy">
                  <c:v>29983</c:v>
                </c:pt>
                <c:pt idx="260" c:formatCode="m/yyyy">
                  <c:v>30011</c:v>
                </c:pt>
                <c:pt idx="261" c:formatCode="m/yyyy">
                  <c:v>30042</c:v>
                </c:pt>
                <c:pt idx="262" c:formatCode="m/yyyy">
                  <c:v>30072</c:v>
                </c:pt>
                <c:pt idx="263" c:formatCode="m/yyyy">
                  <c:v>30103</c:v>
                </c:pt>
                <c:pt idx="264" c:formatCode="m/yyyy">
                  <c:v>30133</c:v>
                </c:pt>
                <c:pt idx="265" c:formatCode="m/yyyy">
                  <c:v>30164</c:v>
                </c:pt>
                <c:pt idx="266" c:formatCode="m/yyyy">
                  <c:v>30195</c:v>
                </c:pt>
                <c:pt idx="267" c:formatCode="m/yyyy">
                  <c:v>30225</c:v>
                </c:pt>
                <c:pt idx="268" c:formatCode="m/yyyy">
                  <c:v>30256</c:v>
                </c:pt>
                <c:pt idx="269" c:formatCode="m/yyyy">
                  <c:v>30286</c:v>
                </c:pt>
                <c:pt idx="270" c:formatCode="m/yyyy">
                  <c:v>30317</c:v>
                </c:pt>
                <c:pt idx="271" c:formatCode="m/yyyy">
                  <c:v>30348</c:v>
                </c:pt>
                <c:pt idx="272" c:formatCode="m/yyyy">
                  <c:v>30376</c:v>
                </c:pt>
                <c:pt idx="273" c:formatCode="m/yyyy">
                  <c:v>30407</c:v>
                </c:pt>
                <c:pt idx="274" c:formatCode="m/yyyy">
                  <c:v>30437</c:v>
                </c:pt>
                <c:pt idx="275" c:formatCode="m/yyyy">
                  <c:v>30468</c:v>
                </c:pt>
                <c:pt idx="276" c:formatCode="m/yyyy">
                  <c:v>30498</c:v>
                </c:pt>
                <c:pt idx="277" c:formatCode="m/yyyy">
                  <c:v>30529</c:v>
                </c:pt>
                <c:pt idx="278" c:formatCode="m/yyyy">
                  <c:v>30560</c:v>
                </c:pt>
                <c:pt idx="279" c:formatCode="m/yyyy">
                  <c:v>30590</c:v>
                </c:pt>
                <c:pt idx="280" c:formatCode="m/yyyy">
                  <c:v>30621</c:v>
                </c:pt>
                <c:pt idx="281" c:formatCode="m/yyyy">
                  <c:v>30651</c:v>
                </c:pt>
                <c:pt idx="282" c:formatCode="m/yyyy">
                  <c:v>30682</c:v>
                </c:pt>
                <c:pt idx="283" c:formatCode="m/yyyy">
                  <c:v>30713</c:v>
                </c:pt>
                <c:pt idx="284" c:formatCode="m/yyyy">
                  <c:v>30742</c:v>
                </c:pt>
                <c:pt idx="285" c:formatCode="m/yyyy">
                  <c:v>30773</c:v>
                </c:pt>
                <c:pt idx="286" c:formatCode="m/yyyy">
                  <c:v>30803</c:v>
                </c:pt>
                <c:pt idx="287" c:formatCode="m/yyyy">
                  <c:v>30834</c:v>
                </c:pt>
                <c:pt idx="288" c:formatCode="m/yyyy">
                  <c:v>30864</c:v>
                </c:pt>
                <c:pt idx="289" c:formatCode="m/yyyy">
                  <c:v>30895</c:v>
                </c:pt>
                <c:pt idx="290" c:formatCode="m/yyyy">
                  <c:v>30926</c:v>
                </c:pt>
                <c:pt idx="291" c:formatCode="m/yyyy">
                  <c:v>30956</c:v>
                </c:pt>
                <c:pt idx="292" c:formatCode="m/yyyy">
                  <c:v>30987</c:v>
                </c:pt>
                <c:pt idx="293" c:formatCode="m/yyyy">
                  <c:v>31017</c:v>
                </c:pt>
                <c:pt idx="294" c:formatCode="m/yyyy">
                  <c:v>31048</c:v>
                </c:pt>
                <c:pt idx="295" c:formatCode="m/yyyy">
                  <c:v>31079</c:v>
                </c:pt>
                <c:pt idx="296" c:formatCode="m/yyyy">
                  <c:v>31107</c:v>
                </c:pt>
                <c:pt idx="297" c:formatCode="m/yyyy">
                  <c:v>31138</c:v>
                </c:pt>
                <c:pt idx="298" c:formatCode="m/yyyy">
                  <c:v>31168</c:v>
                </c:pt>
                <c:pt idx="299" c:formatCode="m/yyyy">
                  <c:v>31199</c:v>
                </c:pt>
                <c:pt idx="300" c:formatCode="m/yyyy">
                  <c:v>31229</c:v>
                </c:pt>
                <c:pt idx="301" c:formatCode="m/yyyy">
                  <c:v>31260</c:v>
                </c:pt>
                <c:pt idx="302" c:formatCode="m/yyyy">
                  <c:v>31291</c:v>
                </c:pt>
                <c:pt idx="303" c:formatCode="m/yyyy">
                  <c:v>31321</c:v>
                </c:pt>
                <c:pt idx="304" c:formatCode="m/yyyy">
                  <c:v>31352</c:v>
                </c:pt>
                <c:pt idx="305" c:formatCode="m/yyyy">
                  <c:v>31382</c:v>
                </c:pt>
                <c:pt idx="306" c:formatCode="m/yyyy">
                  <c:v>31413</c:v>
                </c:pt>
                <c:pt idx="307" c:formatCode="m/yyyy">
                  <c:v>31444</c:v>
                </c:pt>
                <c:pt idx="308" c:formatCode="m/yyyy">
                  <c:v>31472</c:v>
                </c:pt>
                <c:pt idx="309" c:formatCode="m/yyyy">
                  <c:v>31503</c:v>
                </c:pt>
                <c:pt idx="310" c:formatCode="m/yyyy">
                  <c:v>31533</c:v>
                </c:pt>
                <c:pt idx="311" c:formatCode="m/yyyy">
                  <c:v>31564</c:v>
                </c:pt>
                <c:pt idx="312" c:formatCode="m/yyyy">
                  <c:v>31594</c:v>
                </c:pt>
                <c:pt idx="313" c:formatCode="m/yyyy">
                  <c:v>31625</c:v>
                </c:pt>
                <c:pt idx="314" c:formatCode="m/yyyy">
                  <c:v>31656</c:v>
                </c:pt>
                <c:pt idx="315" c:formatCode="m/yyyy">
                  <c:v>31686</c:v>
                </c:pt>
                <c:pt idx="316" c:formatCode="m/yyyy">
                  <c:v>31717</c:v>
                </c:pt>
                <c:pt idx="317" c:formatCode="m/yyyy">
                  <c:v>31747</c:v>
                </c:pt>
                <c:pt idx="318" c:formatCode="m/yyyy">
                  <c:v>31778</c:v>
                </c:pt>
                <c:pt idx="319" c:formatCode="m/yyyy">
                  <c:v>31809</c:v>
                </c:pt>
                <c:pt idx="320" c:formatCode="m/yyyy">
                  <c:v>31837</c:v>
                </c:pt>
                <c:pt idx="321" c:formatCode="m/yyyy">
                  <c:v>31868</c:v>
                </c:pt>
                <c:pt idx="322" c:formatCode="m/yyyy">
                  <c:v>31898</c:v>
                </c:pt>
                <c:pt idx="323" c:formatCode="m/yyyy">
                  <c:v>31929</c:v>
                </c:pt>
                <c:pt idx="324" c:formatCode="m/yyyy">
                  <c:v>31959</c:v>
                </c:pt>
                <c:pt idx="325" c:formatCode="m/yyyy">
                  <c:v>31990</c:v>
                </c:pt>
                <c:pt idx="326" c:formatCode="m/yyyy">
                  <c:v>32021</c:v>
                </c:pt>
                <c:pt idx="327" c:formatCode="m/yyyy">
                  <c:v>32051</c:v>
                </c:pt>
                <c:pt idx="328" c:formatCode="m/yyyy">
                  <c:v>32082</c:v>
                </c:pt>
                <c:pt idx="329" c:formatCode="m/yyyy">
                  <c:v>32112</c:v>
                </c:pt>
                <c:pt idx="330" c:formatCode="m/yyyy">
                  <c:v>32143</c:v>
                </c:pt>
                <c:pt idx="331" c:formatCode="m/yyyy">
                  <c:v>32174</c:v>
                </c:pt>
                <c:pt idx="332" c:formatCode="m/yyyy">
                  <c:v>32203</c:v>
                </c:pt>
                <c:pt idx="333" c:formatCode="m/yyyy">
                  <c:v>32234</c:v>
                </c:pt>
                <c:pt idx="334" c:formatCode="m/yyyy">
                  <c:v>32264</c:v>
                </c:pt>
                <c:pt idx="335" c:formatCode="m/yyyy">
                  <c:v>32295</c:v>
                </c:pt>
                <c:pt idx="336" c:formatCode="m/yyyy">
                  <c:v>32325</c:v>
                </c:pt>
                <c:pt idx="337" c:formatCode="m/yyyy">
                  <c:v>32356</c:v>
                </c:pt>
                <c:pt idx="338" c:formatCode="m/yyyy">
                  <c:v>32387</c:v>
                </c:pt>
                <c:pt idx="339" c:formatCode="m/yyyy">
                  <c:v>32417</c:v>
                </c:pt>
                <c:pt idx="340" c:formatCode="m/yyyy">
                  <c:v>32448</c:v>
                </c:pt>
                <c:pt idx="341" c:formatCode="m/yyyy">
                  <c:v>32478</c:v>
                </c:pt>
                <c:pt idx="342" c:formatCode="m/yyyy">
                  <c:v>32509</c:v>
                </c:pt>
                <c:pt idx="343" c:formatCode="m/yyyy">
                  <c:v>32540</c:v>
                </c:pt>
                <c:pt idx="344" c:formatCode="m/yyyy">
                  <c:v>32568</c:v>
                </c:pt>
                <c:pt idx="345" c:formatCode="m/yyyy">
                  <c:v>32599</c:v>
                </c:pt>
                <c:pt idx="346" c:formatCode="m/yyyy">
                  <c:v>32629</c:v>
                </c:pt>
                <c:pt idx="347" c:formatCode="m/yyyy">
                  <c:v>32660</c:v>
                </c:pt>
                <c:pt idx="348" c:formatCode="m/yyyy">
                  <c:v>32690</c:v>
                </c:pt>
                <c:pt idx="349" c:formatCode="m/yyyy">
                  <c:v>32721</c:v>
                </c:pt>
                <c:pt idx="350" c:formatCode="m/yyyy">
                  <c:v>32752</c:v>
                </c:pt>
                <c:pt idx="351" c:formatCode="m/yyyy">
                  <c:v>32782</c:v>
                </c:pt>
                <c:pt idx="352" c:formatCode="m/yyyy">
                  <c:v>32813</c:v>
                </c:pt>
                <c:pt idx="353" c:formatCode="m/yyyy">
                  <c:v>32843</c:v>
                </c:pt>
                <c:pt idx="354" c:formatCode="m/yyyy">
                  <c:v>32874</c:v>
                </c:pt>
                <c:pt idx="355" c:formatCode="m/yyyy">
                  <c:v>32905</c:v>
                </c:pt>
                <c:pt idx="356" c:formatCode="m/yyyy">
                  <c:v>32933</c:v>
                </c:pt>
                <c:pt idx="357" c:formatCode="m/yyyy">
                  <c:v>32964</c:v>
                </c:pt>
                <c:pt idx="358" c:formatCode="m/yyyy">
                  <c:v>32994</c:v>
                </c:pt>
                <c:pt idx="359" c:formatCode="m/yyyy">
                  <c:v>33025</c:v>
                </c:pt>
                <c:pt idx="360" c:formatCode="m/yyyy">
                  <c:v>33055</c:v>
                </c:pt>
                <c:pt idx="361" c:formatCode="m/yyyy">
                  <c:v>33086</c:v>
                </c:pt>
                <c:pt idx="362" c:formatCode="m/yyyy">
                  <c:v>33117</c:v>
                </c:pt>
                <c:pt idx="363" c:formatCode="m/yyyy">
                  <c:v>33147</c:v>
                </c:pt>
                <c:pt idx="364" c:formatCode="m/yyyy">
                  <c:v>33178</c:v>
                </c:pt>
                <c:pt idx="365" c:formatCode="m/yyyy">
                  <c:v>33208</c:v>
                </c:pt>
                <c:pt idx="366" c:formatCode="m/yyyy">
                  <c:v>33239</c:v>
                </c:pt>
                <c:pt idx="367" c:formatCode="m/yyyy">
                  <c:v>33270</c:v>
                </c:pt>
                <c:pt idx="368" c:formatCode="m/yyyy">
                  <c:v>33298</c:v>
                </c:pt>
                <c:pt idx="369" c:formatCode="m/yyyy">
                  <c:v>33329</c:v>
                </c:pt>
                <c:pt idx="370" c:formatCode="m/yyyy">
                  <c:v>33359</c:v>
                </c:pt>
                <c:pt idx="371" c:formatCode="m/yyyy">
                  <c:v>33390</c:v>
                </c:pt>
                <c:pt idx="372" c:formatCode="m/yyyy">
                  <c:v>33420</c:v>
                </c:pt>
                <c:pt idx="373" c:formatCode="m/yyyy">
                  <c:v>33451</c:v>
                </c:pt>
                <c:pt idx="374" c:formatCode="m/yyyy">
                  <c:v>33482</c:v>
                </c:pt>
                <c:pt idx="375" c:formatCode="m/yyyy">
                  <c:v>33512</c:v>
                </c:pt>
                <c:pt idx="376" c:formatCode="m/yyyy">
                  <c:v>33543</c:v>
                </c:pt>
                <c:pt idx="377" c:formatCode="m/yyyy">
                  <c:v>33573</c:v>
                </c:pt>
                <c:pt idx="378" c:formatCode="m/yyyy">
                  <c:v>33604</c:v>
                </c:pt>
                <c:pt idx="379" c:formatCode="m/yyyy">
                  <c:v>33635</c:v>
                </c:pt>
                <c:pt idx="380" c:formatCode="m/yyyy">
                  <c:v>33664</c:v>
                </c:pt>
                <c:pt idx="381" c:formatCode="m/yyyy">
                  <c:v>33695</c:v>
                </c:pt>
                <c:pt idx="382" c:formatCode="m/yyyy">
                  <c:v>33725</c:v>
                </c:pt>
                <c:pt idx="383" c:formatCode="m/yyyy">
                  <c:v>33756</c:v>
                </c:pt>
                <c:pt idx="384" c:formatCode="m/yyyy">
                  <c:v>33786</c:v>
                </c:pt>
                <c:pt idx="385" c:formatCode="m/yyyy">
                  <c:v>33817</c:v>
                </c:pt>
                <c:pt idx="386" c:formatCode="m/yyyy">
                  <c:v>33848</c:v>
                </c:pt>
                <c:pt idx="387" c:formatCode="m/yyyy">
                  <c:v>33878</c:v>
                </c:pt>
                <c:pt idx="388" c:formatCode="m/yyyy">
                  <c:v>33909</c:v>
                </c:pt>
                <c:pt idx="389" c:formatCode="m/yyyy">
                  <c:v>33939</c:v>
                </c:pt>
                <c:pt idx="390" c:formatCode="m/yyyy">
                  <c:v>33970</c:v>
                </c:pt>
                <c:pt idx="391" c:formatCode="m/yyyy">
                  <c:v>34001</c:v>
                </c:pt>
                <c:pt idx="392" c:formatCode="m/yyyy">
                  <c:v>34029</c:v>
                </c:pt>
                <c:pt idx="393" c:formatCode="m/yyyy">
                  <c:v>34060</c:v>
                </c:pt>
                <c:pt idx="394" c:formatCode="m/yyyy">
                  <c:v>34090</c:v>
                </c:pt>
                <c:pt idx="395" c:formatCode="m/yyyy">
                  <c:v>34121</c:v>
                </c:pt>
                <c:pt idx="396" c:formatCode="m/yyyy">
                  <c:v>34151</c:v>
                </c:pt>
                <c:pt idx="397" c:formatCode="m/yyyy">
                  <c:v>34182</c:v>
                </c:pt>
                <c:pt idx="398" c:formatCode="m/yyyy">
                  <c:v>34213</c:v>
                </c:pt>
                <c:pt idx="399" c:formatCode="m/yyyy">
                  <c:v>34243</c:v>
                </c:pt>
                <c:pt idx="400" c:formatCode="m/yyyy">
                  <c:v>34274</c:v>
                </c:pt>
                <c:pt idx="401" c:formatCode="m/yyyy">
                  <c:v>34304</c:v>
                </c:pt>
                <c:pt idx="402" c:formatCode="m/yyyy">
                  <c:v>34335</c:v>
                </c:pt>
                <c:pt idx="403" c:formatCode="m/yyyy">
                  <c:v>34366</c:v>
                </c:pt>
                <c:pt idx="404" c:formatCode="m/yyyy">
                  <c:v>34394</c:v>
                </c:pt>
                <c:pt idx="405" c:formatCode="m/yyyy">
                  <c:v>34425</c:v>
                </c:pt>
                <c:pt idx="406" c:formatCode="m/yyyy">
                  <c:v>34455</c:v>
                </c:pt>
                <c:pt idx="407" c:formatCode="m/yyyy">
                  <c:v>34486</c:v>
                </c:pt>
                <c:pt idx="408" c:formatCode="m/yyyy">
                  <c:v>34516</c:v>
                </c:pt>
                <c:pt idx="409" c:formatCode="m/yyyy">
                  <c:v>34547</c:v>
                </c:pt>
                <c:pt idx="410" c:formatCode="m/yyyy">
                  <c:v>34578</c:v>
                </c:pt>
                <c:pt idx="411" c:formatCode="m/yyyy">
                  <c:v>34608</c:v>
                </c:pt>
                <c:pt idx="412" c:formatCode="m/yyyy">
                  <c:v>34639</c:v>
                </c:pt>
                <c:pt idx="413" c:formatCode="m/yyyy">
                  <c:v>34669</c:v>
                </c:pt>
                <c:pt idx="414" c:formatCode="m/yyyy">
                  <c:v>34700</c:v>
                </c:pt>
                <c:pt idx="415" c:formatCode="m/yyyy">
                  <c:v>34731</c:v>
                </c:pt>
                <c:pt idx="416" c:formatCode="m/yyyy">
                  <c:v>34759</c:v>
                </c:pt>
                <c:pt idx="417" c:formatCode="m/yyyy">
                  <c:v>34790</c:v>
                </c:pt>
                <c:pt idx="418" c:formatCode="m/yyyy">
                  <c:v>34820</c:v>
                </c:pt>
                <c:pt idx="419" c:formatCode="m/yyyy">
                  <c:v>34851</c:v>
                </c:pt>
                <c:pt idx="420" c:formatCode="m/yyyy">
                  <c:v>34881</c:v>
                </c:pt>
                <c:pt idx="421" c:formatCode="m/yyyy">
                  <c:v>34912</c:v>
                </c:pt>
                <c:pt idx="422" c:formatCode="m/yyyy">
                  <c:v>34943</c:v>
                </c:pt>
                <c:pt idx="423" c:formatCode="m/yyyy">
                  <c:v>34973</c:v>
                </c:pt>
                <c:pt idx="424" c:formatCode="m/yyyy">
                  <c:v>35004</c:v>
                </c:pt>
                <c:pt idx="425" c:formatCode="m/yyyy">
                  <c:v>35034</c:v>
                </c:pt>
                <c:pt idx="426" c:formatCode="m/yyyy">
                  <c:v>35065</c:v>
                </c:pt>
                <c:pt idx="427" c:formatCode="m/yyyy">
                  <c:v>35096</c:v>
                </c:pt>
                <c:pt idx="428" c:formatCode="m/yyyy">
                  <c:v>35125</c:v>
                </c:pt>
                <c:pt idx="429" c:formatCode="m/yyyy">
                  <c:v>35156</c:v>
                </c:pt>
                <c:pt idx="430" c:formatCode="m/yyyy">
                  <c:v>35186</c:v>
                </c:pt>
                <c:pt idx="431" c:formatCode="m/yyyy">
                  <c:v>35217</c:v>
                </c:pt>
                <c:pt idx="432" c:formatCode="m/yyyy">
                  <c:v>35247</c:v>
                </c:pt>
                <c:pt idx="433" c:formatCode="m/yyyy">
                  <c:v>35278</c:v>
                </c:pt>
                <c:pt idx="434" c:formatCode="m/yyyy">
                  <c:v>35309</c:v>
                </c:pt>
                <c:pt idx="435" c:formatCode="m/yyyy">
                  <c:v>35339</c:v>
                </c:pt>
                <c:pt idx="436" c:formatCode="m/yyyy">
                  <c:v>35370</c:v>
                </c:pt>
                <c:pt idx="437" c:formatCode="m/yyyy">
                  <c:v>35400</c:v>
                </c:pt>
                <c:pt idx="438" c:formatCode="m/yyyy">
                  <c:v>35431</c:v>
                </c:pt>
                <c:pt idx="439" c:formatCode="m/yyyy">
                  <c:v>35462</c:v>
                </c:pt>
                <c:pt idx="440" c:formatCode="m/yyyy">
                  <c:v>35490</c:v>
                </c:pt>
                <c:pt idx="441" c:formatCode="m/yyyy">
                  <c:v>35521</c:v>
                </c:pt>
                <c:pt idx="442" c:formatCode="m/yyyy">
                  <c:v>35551</c:v>
                </c:pt>
                <c:pt idx="443" c:formatCode="m/yyyy">
                  <c:v>35582</c:v>
                </c:pt>
                <c:pt idx="444" c:formatCode="m/yyyy">
                  <c:v>35612</c:v>
                </c:pt>
                <c:pt idx="445" c:formatCode="m/yyyy">
                  <c:v>35643</c:v>
                </c:pt>
                <c:pt idx="446" c:formatCode="m/yyyy">
                  <c:v>35674</c:v>
                </c:pt>
                <c:pt idx="447" c:formatCode="m/yyyy">
                  <c:v>35704</c:v>
                </c:pt>
                <c:pt idx="448" c:formatCode="m/yyyy">
                  <c:v>35735</c:v>
                </c:pt>
                <c:pt idx="449" c:formatCode="m/yyyy">
                  <c:v>35765</c:v>
                </c:pt>
                <c:pt idx="450" c:formatCode="m/yyyy">
                  <c:v>35796</c:v>
                </c:pt>
                <c:pt idx="451" c:formatCode="m/yyyy">
                  <c:v>35827</c:v>
                </c:pt>
                <c:pt idx="452" c:formatCode="m/yyyy">
                  <c:v>35855</c:v>
                </c:pt>
                <c:pt idx="453" c:formatCode="m/yyyy">
                  <c:v>35886</c:v>
                </c:pt>
                <c:pt idx="454" c:formatCode="m/yyyy">
                  <c:v>35916</c:v>
                </c:pt>
                <c:pt idx="455" c:formatCode="m/yyyy">
                  <c:v>35947</c:v>
                </c:pt>
                <c:pt idx="456" c:formatCode="m/yyyy">
                  <c:v>35977</c:v>
                </c:pt>
                <c:pt idx="457" c:formatCode="m/yyyy">
                  <c:v>36008</c:v>
                </c:pt>
                <c:pt idx="458" c:formatCode="m/yyyy">
                  <c:v>36039</c:v>
                </c:pt>
                <c:pt idx="459" c:formatCode="m/yyyy">
                  <c:v>36069</c:v>
                </c:pt>
                <c:pt idx="460" c:formatCode="m/yyyy">
                  <c:v>36100</c:v>
                </c:pt>
                <c:pt idx="461" c:formatCode="m/yyyy">
                  <c:v>36130</c:v>
                </c:pt>
                <c:pt idx="462" c:formatCode="m/yyyy">
                  <c:v>36161</c:v>
                </c:pt>
                <c:pt idx="463" c:formatCode="m/yyyy">
                  <c:v>36192</c:v>
                </c:pt>
                <c:pt idx="464" c:formatCode="m/yyyy">
                  <c:v>36220</c:v>
                </c:pt>
                <c:pt idx="465" c:formatCode="m/yyyy">
                  <c:v>36251</c:v>
                </c:pt>
                <c:pt idx="466" c:formatCode="m/yyyy">
                  <c:v>36281</c:v>
                </c:pt>
                <c:pt idx="467" c:formatCode="m/yyyy">
                  <c:v>36312</c:v>
                </c:pt>
                <c:pt idx="468" c:formatCode="m/yyyy">
                  <c:v>36342</c:v>
                </c:pt>
                <c:pt idx="469" c:formatCode="m/yyyy">
                  <c:v>36373</c:v>
                </c:pt>
                <c:pt idx="470" c:formatCode="m/yyyy">
                  <c:v>36404</c:v>
                </c:pt>
                <c:pt idx="471" c:formatCode="m/yyyy">
                  <c:v>36434</c:v>
                </c:pt>
                <c:pt idx="472" c:formatCode="m/yyyy">
                  <c:v>36465</c:v>
                </c:pt>
                <c:pt idx="473" c:formatCode="m/yyyy">
                  <c:v>36495</c:v>
                </c:pt>
                <c:pt idx="474" c:formatCode="m/yyyy">
                  <c:v>36526</c:v>
                </c:pt>
                <c:pt idx="475" c:formatCode="m/yyyy">
                  <c:v>36557</c:v>
                </c:pt>
                <c:pt idx="476" c:formatCode="m/yyyy">
                  <c:v>36586</c:v>
                </c:pt>
                <c:pt idx="477" c:formatCode="m/yyyy">
                  <c:v>36617</c:v>
                </c:pt>
                <c:pt idx="478" c:formatCode="m/yyyy">
                  <c:v>36647</c:v>
                </c:pt>
                <c:pt idx="479" c:formatCode="m/yyyy">
                  <c:v>36678</c:v>
                </c:pt>
                <c:pt idx="480" c:formatCode="m/yyyy">
                  <c:v>36708</c:v>
                </c:pt>
                <c:pt idx="481" c:formatCode="m/yyyy">
                  <c:v>36739</c:v>
                </c:pt>
                <c:pt idx="482" c:formatCode="m/yyyy">
                  <c:v>36770</c:v>
                </c:pt>
                <c:pt idx="483" c:formatCode="m/yyyy">
                  <c:v>36800</c:v>
                </c:pt>
                <c:pt idx="484" c:formatCode="m/yyyy">
                  <c:v>36831</c:v>
                </c:pt>
                <c:pt idx="485" c:formatCode="m/yyyy">
                  <c:v>36861</c:v>
                </c:pt>
                <c:pt idx="486" c:formatCode="m/yyyy">
                  <c:v>36892</c:v>
                </c:pt>
                <c:pt idx="487" c:formatCode="m/yyyy">
                  <c:v>36923</c:v>
                </c:pt>
                <c:pt idx="488" c:formatCode="m/yyyy">
                  <c:v>36951</c:v>
                </c:pt>
                <c:pt idx="489" c:formatCode="m/yyyy">
                  <c:v>36982</c:v>
                </c:pt>
                <c:pt idx="490" c:formatCode="m/yyyy">
                  <c:v>37012</c:v>
                </c:pt>
                <c:pt idx="491" c:formatCode="m/yyyy">
                  <c:v>37043</c:v>
                </c:pt>
                <c:pt idx="492" c:formatCode="m/yyyy">
                  <c:v>37073</c:v>
                </c:pt>
                <c:pt idx="493" c:formatCode="m/yyyy">
                  <c:v>37104</c:v>
                </c:pt>
                <c:pt idx="494" c:formatCode="m/yyyy">
                  <c:v>37135</c:v>
                </c:pt>
                <c:pt idx="495" c:formatCode="m/yyyy">
                  <c:v>37165</c:v>
                </c:pt>
                <c:pt idx="496" c:formatCode="m/yyyy">
                  <c:v>37196</c:v>
                </c:pt>
                <c:pt idx="497" c:formatCode="m/yyyy">
                  <c:v>37226</c:v>
                </c:pt>
                <c:pt idx="498" c:formatCode="m/yyyy">
                  <c:v>37257</c:v>
                </c:pt>
                <c:pt idx="499" c:formatCode="m/yyyy">
                  <c:v>37288</c:v>
                </c:pt>
                <c:pt idx="500" c:formatCode="m/yyyy">
                  <c:v>37316</c:v>
                </c:pt>
                <c:pt idx="501" c:formatCode="m/yyyy">
                  <c:v>37347</c:v>
                </c:pt>
                <c:pt idx="502" c:formatCode="m/yyyy">
                  <c:v>37377</c:v>
                </c:pt>
                <c:pt idx="503" c:formatCode="m/yyyy">
                  <c:v>37408</c:v>
                </c:pt>
                <c:pt idx="504" c:formatCode="m/yyyy">
                  <c:v>37438</c:v>
                </c:pt>
                <c:pt idx="505" c:formatCode="m/yyyy">
                  <c:v>37469</c:v>
                </c:pt>
                <c:pt idx="506" c:formatCode="m/yyyy">
                  <c:v>37500</c:v>
                </c:pt>
                <c:pt idx="507" c:formatCode="m/yyyy">
                  <c:v>37530</c:v>
                </c:pt>
                <c:pt idx="508" c:formatCode="m/yyyy">
                  <c:v>37561</c:v>
                </c:pt>
                <c:pt idx="509" c:formatCode="m/yyyy">
                  <c:v>37591</c:v>
                </c:pt>
                <c:pt idx="510" c:formatCode="m/yyyy">
                  <c:v>37622</c:v>
                </c:pt>
                <c:pt idx="511" c:formatCode="m/yyyy">
                  <c:v>37653</c:v>
                </c:pt>
                <c:pt idx="512" c:formatCode="m/yyyy">
                  <c:v>37681</c:v>
                </c:pt>
                <c:pt idx="513" c:formatCode="m/yyyy">
                  <c:v>37712</c:v>
                </c:pt>
                <c:pt idx="514" c:formatCode="m/yyyy">
                  <c:v>37742</c:v>
                </c:pt>
                <c:pt idx="515" c:formatCode="m/yyyy">
                  <c:v>37773</c:v>
                </c:pt>
                <c:pt idx="516" c:formatCode="m/yyyy">
                  <c:v>37803</c:v>
                </c:pt>
                <c:pt idx="517" c:formatCode="m/yyyy">
                  <c:v>37834</c:v>
                </c:pt>
                <c:pt idx="518" c:formatCode="m/yyyy">
                  <c:v>37865</c:v>
                </c:pt>
                <c:pt idx="519" c:formatCode="m/yyyy">
                  <c:v>37895</c:v>
                </c:pt>
                <c:pt idx="520" c:formatCode="m/yyyy">
                  <c:v>37926</c:v>
                </c:pt>
                <c:pt idx="521" c:formatCode="m/yyyy">
                  <c:v>37956</c:v>
                </c:pt>
                <c:pt idx="522" c:formatCode="m/yyyy">
                  <c:v>37987</c:v>
                </c:pt>
                <c:pt idx="523" c:formatCode="m/yyyy">
                  <c:v>38018</c:v>
                </c:pt>
                <c:pt idx="524" c:formatCode="m/yyyy">
                  <c:v>38047</c:v>
                </c:pt>
                <c:pt idx="525" c:formatCode="m/yyyy">
                  <c:v>38078</c:v>
                </c:pt>
                <c:pt idx="526" c:formatCode="m/yyyy">
                  <c:v>38108</c:v>
                </c:pt>
                <c:pt idx="527" c:formatCode="m/yyyy">
                  <c:v>38139</c:v>
                </c:pt>
                <c:pt idx="528" c:formatCode="m/yyyy">
                  <c:v>38169</c:v>
                </c:pt>
                <c:pt idx="529" c:formatCode="m/yyyy">
                  <c:v>38200</c:v>
                </c:pt>
                <c:pt idx="530" c:formatCode="m/yyyy">
                  <c:v>38231</c:v>
                </c:pt>
                <c:pt idx="531" c:formatCode="m/yyyy">
                  <c:v>38261</c:v>
                </c:pt>
                <c:pt idx="532" c:formatCode="m/yyyy">
                  <c:v>38292</c:v>
                </c:pt>
                <c:pt idx="533" c:formatCode="m/yyyy">
                  <c:v>38322</c:v>
                </c:pt>
                <c:pt idx="534" c:formatCode="m/yyyy">
                  <c:v>38353</c:v>
                </c:pt>
                <c:pt idx="535" c:formatCode="m/yyyy">
                  <c:v>38384</c:v>
                </c:pt>
                <c:pt idx="536" c:formatCode="m/yyyy">
                  <c:v>38412</c:v>
                </c:pt>
                <c:pt idx="537" c:formatCode="m/yyyy">
                  <c:v>38443</c:v>
                </c:pt>
                <c:pt idx="538" c:formatCode="m/yyyy">
                  <c:v>38473</c:v>
                </c:pt>
                <c:pt idx="539" c:formatCode="m/yyyy">
                  <c:v>38504</c:v>
                </c:pt>
                <c:pt idx="540" c:formatCode="m/yyyy">
                  <c:v>38534</c:v>
                </c:pt>
                <c:pt idx="541" c:formatCode="m/yyyy">
                  <c:v>38565</c:v>
                </c:pt>
                <c:pt idx="542" c:formatCode="m/yyyy">
                  <c:v>38596</c:v>
                </c:pt>
                <c:pt idx="543" c:formatCode="m/yyyy">
                  <c:v>38626</c:v>
                </c:pt>
                <c:pt idx="544" c:formatCode="m/yyyy">
                  <c:v>38657</c:v>
                </c:pt>
                <c:pt idx="545" c:formatCode="m/yyyy">
                  <c:v>38687</c:v>
                </c:pt>
                <c:pt idx="546" c:formatCode="m/yyyy">
                  <c:v>38718</c:v>
                </c:pt>
                <c:pt idx="547" c:formatCode="m/yyyy">
                  <c:v>38749</c:v>
                </c:pt>
                <c:pt idx="548" c:formatCode="m/yyyy">
                  <c:v>38777</c:v>
                </c:pt>
                <c:pt idx="549" c:formatCode="m/yyyy">
                  <c:v>38808</c:v>
                </c:pt>
                <c:pt idx="550" c:formatCode="m/yyyy">
                  <c:v>38838</c:v>
                </c:pt>
                <c:pt idx="551" c:formatCode="m/yyyy">
                  <c:v>38869</c:v>
                </c:pt>
                <c:pt idx="552" c:formatCode="m/yyyy">
                  <c:v>38899</c:v>
                </c:pt>
                <c:pt idx="553" c:formatCode="m/yyyy">
                  <c:v>38930</c:v>
                </c:pt>
                <c:pt idx="554" c:formatCode="m/yyyy">
                  <c:v>38961</c:v>
                </c:pt>
                <c:pt idx="555" c:formatCode="m/yyyy">
                  <c:v>38991</c:v>
                </c:pt>
                <c:pt idx="556" c:formatCode="m/yyyy">
                  <c:v>39022</c:v>
                </c:pt>
                <c:pt idx="557" c:formatCode="m/yyyy">
                  <c:v>39052</c:v>
                </c:pt>
                <c:pt idx="558" c:formatCode="m/yyyy">
                  <c:v>39083</c:v>
                </c:pt>
                <c:pt idx="559" c:formatCode="m/yyyy">
                  <c:v>39114</c:v>
                </c:pt>
                <c:pt idx="560" c:formatCode="m/yyyy">
                  <c:v>39142</c:v>
                </c:pt>
                <c:pt idx="561" c:formatCode="m/yyyy">
                  <c:v>39173</c:v>
                </c:pt>
                <c:pt idx="562" c:formatCode="m/yyyy">
                  <c:v>39203</c:v>
                </c:pt>
                <c:pt idx="563" c:formatCode="m/yyyy">
                  <c:v>39234</c:v>
                </c:pt>
                <c:pt idx="564" c:formatCode="m/yyyy">
                  <c:v>39264</c:v>
                </c:pt>
                <c:pt idx="565" c:formatCode="m/yyyy">
                  <c:v>39295</c:v>
                </c:pt>
                <c:pt idx="566" c:formatCode="m/yyyy">
                  <c:v>39326</c:v>
                </c:pt>
                <c:pt idx="567" c:formatCode="m/yyyy">
                  <c:v>39356</c:v>
                </c:pt>
                <c:pt idx="568" c:formatCode="m/yyyy">
                  <c:v>39387</c:v>
                </c:pt>
                <c:pt idx="569" c:formatCode="m/yyyy">
                  <c:v>39417</c:v>
                </c:pt>
                <c:pt idx="570" c:formatCode="m/yyyy">
                  <c:v>39448</c:v>
                </c:pt>
                <c:pt idx="571" c:formatCode="m/yyyy">
                  <c:v>39479</c:v>
                </c:pt>
                <c:pt idx="572" c:formatCode="m/yyyy">
                  <c:v>39508</c:v>
                </c:pt>
                <c:pt idx="573" c:formatCode="m/yyyy">
                  <c:v>39539</c:v>
                </c:pt>
                <c:pt idx="574" c:formatCode="m/yyyy">
                  <c:v>39569</c:v>
                </c:pt>
                <c:pt idx="575" c:formatCode="m/yyyy">
                  <c:v>39600</c:v>
                </c:pt>
                <c:pt idx="576" c:formatCode="m/yyyy">
                  <c:v>39630</c:v>
                </c:pt>
                <c:pt idx="577" c:formatCode="m/yyyy">
                  <c:v>39661</c:v>
                </c:pt>
                <c:pt idx="578" c:formatCode="m/yyyy">
                  <c:v>39692</c:v>
                </c:pt>
                <c:pt idx="579" c:formatCode="m/yyyy">
                  <c:v>39722</c:v>
                </c:pt>
                <c:pt idx="580" c:formatCode="m/yyyy">
                  <c:v>39753</c:v>
                </c:pt>
                <c:pt idx="581" c:formatCode="m/yyyy">
                  <c:v>39783</c:v>
                </c:pt>
                <c:pt idx="582" c:formatCode="m/yyyy">
                  <c:v>39814</c:v>
                </c:pt>
                <c:pt idx="583" c:formatCode="m/yyyy">
                  <c:v>39845</c:v>
                </c:pt>
                <c:pt idx="584" c:formatCode="m/yyyy">
                  <c:v>39873</c:v>
                </c:pt>
                <c:pt idx="585" c:formatCode="m/yyyy">
                  <c:v>39904</c:v>
                </c:pt>
                <c:pt idx="586" c:formatCode="m/yyyy">
                  <c:v>39934</c:v>
                </c:pt>
                <c:pt idx="587" c:formatCode="m/yyyy">
                  <c:v>39965</c:v>
                </c:pt>
                <c:pt idx="588" c:formatCode="m/yyyy">
                  <c:v>39995</c:v>
                </c:pt>
                <c:pt idx="589" c:formatCode="m/yyyy">
                  <c:v>40026</c:v>
                </c:pt>
                <c:pt idx="590" c:formatCode="m/yyyy">
                  <c:v>40057</c:v>
                </c:pt>
                <c:pt idx="591" c:formatCode="m/yyyy">
                  <c:v>40087</c:v>
                </c:pt>
                <c:pt idx="592" c:formatCode="m/yyyy">
                  <c:v>40118</c:v>
                </c:pt>
                <c:pt idx="593" c:formatCode="m/yyyy">
                  <c:v>40148</c:v>
                </c:pt>
                <c:pt idx="594" c:formatCode="m/yyyy">
                  <c:v>40179</c:v>
                </c:pt>
                <c:pt idx="595" c:formatCode="m/yyyy">
                  <c:v>40210</c:v>
                </c:pt>
                <c:pt idx="596" c:formatCode="m/yyyy">
                  <c:v>40238</c:v>
                </c:pt>
                <c:pt idx="597" c:formatCode="m/yyyy">
                  <c:v>40269</c:v>
                </c:pt>
                <c:pt idx="598" c:formatCode="m/yyyy">
                  <c:v>40299</c:v>
                </c:pt>
                <c:pt idx="599" c:formatCode="m/yyyy">
                  <c:v>40330</c:v>
                </c:pt>
                <c:pt idx="600" c:formatCode="m/yyyy">
                  <c:v>40360</c:v>
                </c:pt>
                <c:pt idx="601" c:formatCode="m/yyyy">
                  <c:v>40391</c:v>
                </c:pt>
                <c:pt idx="602" c:formatCode="m/yyyy">
                  <c:v>40422</c:v>
                </c:pt>
                <c:pt idx="603" c:formatCode="m/yyyy">
                  <c:v>40452</c:v>
                </c:pt>
                <c:pt idx="604" c:formatCode="m/yyyy">
                  <c:v>40483</c:v>
                </c:pt>
                <c:pt idx="605" c:formatCode="m/yyyy">
                  <c:v>40513</c:v>
                </c:pt>
                <c:pt idx="606" c:formatCode="m/yyyy">
                  <c:v>40544</c:v>
                </c:pt>
                <c:pt idx="607" c:formatCode="m/yyyy">
                  <c:v>40575</c:v>
                </c:pt>
                <c:pt idx="608" c:formatCode="m/yyyy">
                  <c:v>40603</c:v>
                </c:pt>
                <c:pt idx="609" c:formatCode="m/yyyy">
                  <c:v>40634</c:v>
                </c:pt>
                <c:pt idx="610" c:formatCode="m/yyyy">
                  <c:v>40664</c:v>
                </c:pt>
                <c:pt idx="611" c:formatCode="m/yyyy">
                  <c:v>40695</c:v>
                </c:pt>
                <c:pt idx="612" c:formatCode="m/yyyy">
                  <c:v>40725</c:v>
                </c:pt>
                <c:pt idx="613" c:formatCode="m/yyyy">
                  <c:v>40756</c:v>
                </c:pt>
                <c:pt idx="614" c:formatCode="m/yyyy">
                  <c:v>40787</c:v>
                </c:pt>
                <c:pt idx="615" c:formatCode="m/yyyy">
                  <c:v>40817</c:v>
                </c:pt>
                <c:pt idx="616" c:formatCode="m/yyyy">
                  <c:v>40848</c:v>
                </c:pt>
                <c:pt idx="617" c:formatCode="m/yyyy">
                  <c:v>40878</c:v>
                </c:pt>
                <c:pt idx="618" c:formatCode="m/yyyy">
                  <c:v>40909</c:v>
                </c:pt>
                <c:pt idx="619" c:formatCode="m/yyyy">
                  <c:v>40940</c:v>
                </c:pt>
                <c:pt idx="620" c:formatCode="m/yyyy">
                  <c:v>40969</c:v>
                </c:pt>
                <c:pt idx="621" c:formatCode="m/yyyy">
                  <c:v>41000</c:v>
                </c:pt>
                <c:pt idx="622" c:formatCode="m/yyyy">
                  <c:v>41030</c:v>
                </c:pt>
                <c:pt idx="623" c:formatCode="m/yyyy">
                  <c:v>41061</c:v>
                </c:pt>
                <c:pt idx="624" c:formatCode="m/yyyy">
                  <c:v>41091</c:v>
                </c:pt>
                <c:pt idx="625" c:formatCode="m/yyyy">
                  <c:v>41122</c:v>
                </c:pt>
                <c:pt idx="626" c:formatCode="m/yyyy">
                  <c:v>41153</c:v>
                </c:pt>
                <c:pt idx="627" c:formatCode="m/yyyy">
                  <c:v>41183</c:v>
                </c:pt>
                <c:pt idx="628" c:formatCode="m/yyyy">
                  <c:v>41214</c:v>
                </c:pt>
                <c:pt idx="629" c:formatCode="m/yyyy">
                  <c:v>41244</c:v>
                </c:pt>
                <c:pt idx="630" c:formatCode="m/yyyy">
                  <c:v>41275</c:v>
                </c:pt>
                <c:pt idx="631" c:formatCode="m/yyyy">
                  <c:v>41306</c:v>
                </c:pt>
                <c:pt idx="632" c:formatCode="m/yyyy">
                  <c:v>41334</c:v>
                </c:pt>
                <c:pt idx="633" c:formatCode="m/yyyy">
                  <c:v>41365</c:v>
                </c:pt>
                <c:pt idx="634" c:formatCode="m/yyyy">
                  <c:v>41395</c:v>
                </c:pt>
                <c:pt idx="635" c:formatCode="m/yyyy">
                  <c:v>41426</c:v>
                </c:pt>
                <c:pt idx="636" c:formatCode="m/yyyy">
                  <c:v>41456</c:v>
                </c:pt>
                <c:pt idx="637" c:formatCode="m/yyyy">
                  <c:v>41487</c:v>
                </c:pt>
                <c:pt idx="638" c:formatCode="m/yyyy">
                  <c:v>41518</c:v>
                </c:pt>
                <c:pt idx="639" c:formatCode="m/yyyy">
                  <c:v>41548</c:v>
                </c:pt>
                <c:pt idx="640" c:formatCode="m/yyyy">
                  <c:v>41579</c:v>
                </c:pt>
                <c:pt idx="641" c:formatCode="m/yyyy">
                  <c:v>41609</c:v>
                </c:pt>
                <c:pt idx="642" c:formatCode="m/yyyy">
                  <c:v>41640</c:v>
                </c:pt>
                <c:pt idx="643" c:formatCode="m/yyyy">
                  <c:v>41671</c:v>
                </c:pt>
                <c:pt idx="644" c:formatCode="m/yyyy">
                  <c:v>41699</c:v>
                </c:pt>
                <c:pt idx="645" c:formatCode="m/yyyy">
                  <c:v>41730</c:v>
                </c:pt>
                <c:pt idx="646" c:formatCode="m/yyyy">
                  <c:v>41760</c:v>
                </c:pt>
                <c:pt idx="647" c:formatCode="m/yyyy">
                  <c:v>41791</c:v>
                </c:pt>
                <c:pt idx="648" c:formatCode="m/yyyy">
                  <c:v>41821</c:v>
                </c:pt>
                <c:pt idx="649" c:formatCode="m/yyyy">
                  <c:v>41852</c:v>
                </c:pt>
                <c:pt idx="650" c:formatCode="m/yyyy">
                  <c:v>41883</c:v>
                </c:pt>
                <c:pt idx="651" c:formatCode="m/yyyy">
                  <c:v>41913</c:v>
                </c:pt>
                <c:pt idx="652" c:formatCode="m/yyyy">
                  <c:v>41944</c:v>
                </c:pt>
                <c:pt idx="653" c:formatCode="m/yyyy">
                  <c:v>41974</c:v>
                </c:pt>
                <c:pt idx="654" c:formatCode="m/yyyy">
                  <c:v>42005</c:v>
                </c:pt>
                <c:pt idx="655" c:formatCode="m/yyyy">
                  <c:v>42036</c:v>
                </c:pt>
                <c:pt idx="656" c:formatCode="m/yyyy">
                  <c:v>42064</c:v>
                </c:pt>
                <c:pt idx="657" c:formatCode="m/yyyy">
                  <c:v>42095</c:v>
                </c:pt>
                <c:pt idx="658" c:formatCode="m/yyyy">
                  <c:v>42125</c:v>
                </c:pt>
                <c:pt idx="659" c:formatCode="m/yyyy">
                  <c:v>42156</c:v>
                </c:pt>
                <c:pt idx="660" c:formatCode="m/yyyy">
                  <c:v>42186</c:v>
                </c:pt>
                <c:pt idx="661" c:formatCode="m/yyyy">
                  <c:v>42217</c:v>
                </c:pt>
                <c:pt idx="662" c:formatCode="m/yyyy">
                  <c:v>42248</c:v>
                </c:pt>
                <c:pt idx="663" c:formatCode="m/yyyy">
                  <c:v>42278</c:v>
                </c:pt>
                <c:pt idx="664" c:formatCode="m/yyyy">
                  <c:v>42309</c:v>
                </c:pt>
                <c:pt idx="665" c:formatCode="m/yyyy">
                  <c:v>42339</c:v>
                </c:pt>
                <c:pt idx="666" c:formatCode="m/yyyy">
                  <c:v>42370</c:v>
                </c:pt>
                <c:pt idx="667" c:formatCode="m/yyyy">
                  <c:v>42401</c:v>
                </c:pt>
                <c:pt idx="668" c:formatCode="m/yyyy">
                  <c:v>42430</c:v>
                </c:pt>
                <c:pt idx="669" c:formatCode="m/yyyy">
                  <c:v>42461</c:v>
                </c:pt>
                <c:pt idx="670" c:formatCode="m/yyyy">
                  <c:v>42491</c:v>
                </c:pt>
                <c:pt idx="671" c:formatCode="m/yyyy">
                  <c:v>42522</c:v>
                </c:pt>
                <c:pt idx="672" c:formatCode="m/yyyy">
                  <c:v>42552</c:v>
                </c:pt>
                <c:pt idx="673" c:formatCode="m/yyyy">
                  <c:v>42583</c:v>
                </c:pt>
                <c:pt idx="674" c:formatCode="m/yyyy">
                  <c:v>42614</c:v>
                </c:pt>
                <c:pt idx="675" c:formatCode="m/yyyy">
                  <c:v>42644</c:v>
                </c:pt>
                <c:pt idx="676" c:formatCode="m/yyyy">
                  <c:v>42675</c:v>
                </c:pt>
                <c:pt idx="677" c:formatCode="m/yyyy">
                  <c:v>42705</c:v>
                </c:pt>
                <c:pt idx="678" c:formatCode="m/yyyy">
                  <c:v>42736</c:v>
                </c:pt>
                <c:pt idx="679" c:formatCode="m/yyyy">
                  <c:v>42767</c:v>
                </c:pt>
                <c:pt idx="680" c:formatCode="m/yyyy">
                  <c:v>42795</c:v>
                </c:pt>
                <c:pt idx="681" c:formatCode="m/yyyy">
                  <c:v>42826</c:v>
                </c:pt>
                <c:pt idx="682" c:formatCode="m/yyyy">
                  <c:v>42856</c:v>
                </c:pt>
                <c:pt idx="683" c:formatCode="m/yyyy">
                  <c:v>42887</c:v>
                </c:pt>
                <c:pt idx="684" c:formatCode="m/yyyy">
                  <c:v>42917</c:v>
                </c:pt>
                <c:pt idx="685" c:formatCode="m/yyyy">
                  <c:v>42948</c:v>
                </c:pt>
                <c:pt idx="686" c:formatCode="m/yyyy">
                  <c:v>42979</c:v>
                </c:pt>
                <c:pt idx="687" c:formatCode="m/yyyy">
                  <c:v>43009</c:v>
                </c:pt>
                <c:pt idx="688" c:formatCode="m/yyyy">
                  <c:v>43040</c:v>
                </c:pt>
                <c:pt idx="689" c:formatCode="m/yyyy">
                  <c:v>43070</c:v>
                </c:pt>
                <c:pt idx="690" c:formatCode="m/yyyy">
                  <c:v>43101</c:v>
                </c:pt>
                <c:pt idx="691" c:formatCode="m/yyyy">
                  <c:v>43132</c:v>
                </c:pt>
                <c:pt idx="692" c:formatCode="m/yyyy">
                  <c:v>43160</c:v>
                </c:pt>
                <c:pt idx="693" c:formatCode="m/yyyy">
                  <c:v>43191</c:v>
                </c:pt>
                <c:pt idx="694" c:formatCode="m/yyyy">
                  <c:v>43221</c:v>
                </c:pt>
                <c:pt idx="695" c:formatCode="m/yyyy">
                  <c:v>43252</c:v>
                </c:pt>
                <c:pt idx="696" c:formatCode="m/yyyy">
                  <c:v>43282</c:v>
                </c:pt>
                <c:pt idx="697" c:formatCode="m/yyyy">
                  <c:v>43313</c:v>
                </c:pt>
                <c:pt idx="698" c:formatCode="m/yyyy">
                  <c:v>43344</c:v>
                </c:pt>
                <c:pt idx="699" c:formatCode="m/yyyy">
                  <c:v>43374</c:v>
                </c:pt>
                <c:pt idx="700" c:formatCode="m/yyyy">
                  <c:v>43405</c:v>
                </c:pt>
                <c:pt idx="701" c:formatCode="m/yyyy">
                  <c:v>43435</c:v>
                </c:pt>
                <c:pt idx="702" c:formatCode="m/yyyy">
                  <c:v>43466</c:v>
                </c:pt>
                <c:pt idx="703" c:formatCode="m/yyyy">
                  <c:v>43497</c:v>
                </c:pt>
                <c:pt idx="704" c:formatCode="m/yyyy">
                  <c:v>43525</c:v>
                </c:pt>
                <c:pt idx="705" c:formatCode="m/yyyy">
                  <c:v>43556</c:v>
                </c:pt>
                <c:pt idx="706" c:formatCode="m/yyyy">
                  <c:v>43586</c:v>
                </c:pt>
                <c:pt idx="707" c:formatCode="m/yyyy">
                  <c:v>43617</c:v>
                </c:pt>
                <c:pt idx="708" c:formatCode="m/yyyy">
                  <c:v>43647</c:v>
                </c:pt>
                <c:pt idx="709" c:formatCode="m/yyyy">
                  <c:v>43678</c:v>
                </c:pt>
                <c:pt idx="710" c:formatCode="m/yyyy">
                  <c:v>43709</c:v>
                </c:pt>
                <c:pt idx="711" c:formatCode="m/yyyy">
                  <c:v>43739</c:v>
                </c:pt>
                <c:pt idx="712" c:formatCode="m/yyyy">
                  <c:v>43770</c:v>
                </c:pt>
                <c:pt idx="713" c:formatCode="m/yyyy">
                  <c:v>43800</c:v>
                </c:pt>
                <c:pt idx="714" c:formatCode="m/yyyy">
                  <c:v>43831</c:v>
                </c:pt>
                <c:pt idx="715" c:formatCode="m/yyyy">
                  <c:v>43862</c:v>
                </c:pt>
                <c:pt idx="716" c:formatCode="m/yyyy">
                  <c:v>43891</c:v>
                </c:pt>
                <c:pt idx="717" c:formatCode="m/yyyy">
                  <c:v>43922</c:v>
                </c:pt>
                <c:pt idx="718" c:formatCode="m/yyyy">
                  <c:v>43952</c:v>
                </c:pt>
                <c:pt idx="719" c:formatCode="m/yyyy">
                  <c:v>43983</c:v>
                </c:pt>
                <c:pt idx="720" c:formatCode="m/yyyy">
                  <c:v>44013</c:v>
                </c:pt>
                <c:pt idx="721" c:formatCode="m/yyyy">
                  <c:v>44044</c:v>
                </c:pt>
                <c:pt idx="722" c:formatCode="m/yyyy">
                  <c:v>44075</c:v>
                </c:pt>
                <c:pt idx="723" c:formatCode="m/yyyy">
                  <c:v>44105</c:v>
                </c:pt>
                <c:pt idx="724" c:formatCode="m/yyyy">
                  <c:v>44136</c:v>
                </c:pt>
                <c:pt idx="725" c:formatCode="m/yyyy">
                  <c:v>44166</c:v>
                </c:pt>
                <c:pt idx="726" c:formatCode="m/yyyy">
                  <c:v>44197</c:v>
                </c:pt>
                <c:pt idx="727" c:formatCode="m/yyyy">
                  <c:v>44228</c:v>
                </c:pt>
                <c:pt idx="728" c:formatCode="m/yyyy">
                  <c:v>44256</c:v>
                </c:pt>
                <c:pt idx="729" c:formatCode="m/yyyy">
                  <c:v>44287</c:v>
                </c:pt>
                <c:pt idx="730" c:formatCode="m/yyyy">
                  <c:v>44317</c:v>
                </c:pt>
                <c:pt idx="731" c:formatCode="m/yyyy">
                  <c:v>44348</c:v>
                </c:pt>
                <c:pt idx="732" c:formatCode="m/yyyy">
                  <c:v>44378</c:v>
                </c:pt>
                <c:pt idx="733" c:formatCode="m/yyyy">
                  <c:v>44409</c:v>
                </c:pt>
                <c:pt idx="734" c:formatCode="m/yyyy">
                  <c:v>44440</c:v>
                </c:pt>
                <c:pt idx="735" c:formatCode="m/yyyy">
                  <c:v>44470</c:v>
                </c:pt>
                <c:pt idx="736" c:formatCode="m/yyyy">
                  <c:v>44501</c:v>
                </c:pt>
                <c:pt idx="737" c:formatCode="m/yyyy">
                  <c:v>44531</c:v>
                </c:pt>
                <c:pt idx="738" c:formatCode="m/yyyy">
                  <c:v>44562</c:v>
                </c:pt>
                <c:pt idx="739" c:formatCode="m/yyyy">
                  <c:v>44593</c:v>
                </c:pt>
                <c:pt idx="740" c:formatCode="m/yyyy">
                  <c:v>44621</c:v>
                </c:pt>
                <c:pt idx="741" c:formatCode="m/yyyy">
                  <c:v>44652</c:v>
                </c:pt>
                <c:pt idx="742" c:formatCode="m/yyyy">
                  <c:v>44682</c:v>
                </c:pt>
                <c:pt idx="743" c:formatCode="m/yyyy">
                  <c:v>44713</c:v>
                </c:pt>
                <c:pt idx="744" c:formatCode="m/yyyy">
                  <c:v>44743</c:v>
                </c:pt>
                <c:pt idx="745" c:formatCode="m/yyyy">
                  <c:v>44774</c:v>
                </c:pt>
                <c:pt idx="746" c:formatCode="m/yyyy">
                  <c:v>44805</c:v>
                </c:pt>
                <c:pt idx="747" c:formatCode="m/yyyy">
                  <c:v>44835</c:v>
                </c:pt>
                <c:pt idx="748" c:formatCode="m/yyyy">
                  <c:v>44866</c:v>
                </c:pt>
                <c:pt idx="749" c:formatCode="m/yyyy">
                  <c:v>44896</c:v>
                </c:pt>
              </c:numCache>
            </c:numRef>
          </c:cat>
          <c:val>
            <c:numRef>
              <c:f>'Macro Uncertainty'!$C$2:$C$734</c:f>
              <c:numCache>
                <c:formatCode>General</c:formatCode>
                <c:ptCount val="733"/>
                <c:pt idx="0">
                  <c:v>0.737919824506067</c:v>
                </c:pt>
                <c:pt idx="1">
                  <c:v>0.742538315021312</c:v>
                </c:pt>
                <c:pt idx="2">
                  <c:v>0.749277956779945</c:v>
                </c:pt>
                <c:pt idx="3">
                  <c:v>0.760042196508453</c:v>
                </c:pt>
                <c:pt idx="4">
                  <c:v>0.781954730649944</c:v>
                </c:pt>
                <c:pt idx="5">
                  <c:v>0.797232310054008</c:v>
                </c:pt>
                <c:pt idx="6">
                  <c:v>0.794299083659982</c:v>
                </c:pt>
                <c:pt idx="7">
                  <c:v>0.792333034878802</c:v>
                </c:pt>
                <c:pt idx="8">
                  <c:v>0.791887294077586</c:v>
                </c:pt>
                <c:pt idx="9">
                  <c:v>0.790187056459697</c:v>
                </c:pt>
                <c:pt idx="10">
                  <c:v>0.777007860330512</c:v>
                </c:pt>
                <c:pt idx="11">
                  <c:v>0.76659808813943</c:v>
                </c:pt>
                <c:pt idx="12">
                  <c:v>0.756908001443325</c:v>
                </c:pt>
                <c:pt idx="13">
                  <c:v>0.752798184247759</c:v>
                </c:pt>
                <c:pt idx="14">
                  <c:v>0.750170348293123</c:v>
                </c:pt>
                <c:pt idx="15">
                  <c:v>0.746774416023114</c:v>
                </c:pt>
                <c:pt idx="16">
                  <c:v>0.738026585877758</c:v>
                </c:pt>
                <c:pt idx="17">
                  <c:v>0.730189754653622</c:v>
                </c:pt>
                <c:pt idx="18">
                  <c:v>0.735028899737918</c:v>
                </c:pt>
                <c:pt idx="19">
                  <c:v>0.735003609502916</c:v>
                </c:pt>
                <c:pt idx="20">
                  <c:v>0.724538370711655</c:v>
                </c:pt>
                <c:pt idx="21">
                  <c:v>0.723273400856537</c:v>
                </c:pt>
                <c:pt idx="22">
                  <c:v>0.721185155917316</c:v>
                </c:pt>
                <c:pt idx="23">
                  <c:v>0.71648608623585</c:v>
                </c:pt>
                <c:pt idx="24">
                  <c:v>0.705664086524458</c:v>
                </c:pt>
                <c:pt idx="25">
                  <c:v>0.695811617392937</c:v>
                </c:pt>
                <c:pt idx="26">
                  <c:v>0.691186481206674</c:v>
                </c:pt>
                <c:pt idx="27">
                  <c:v>0.687011245120958</c:v>
                </c:pt>
                <c:pt idx="28">
                  <c:v>0.683322071000503</c:v>
                </c:pt>
                <c:pt idx="29">
                  <c:v>0.677818755386838</c:v>
                </c:pt>
                <c:pt idx="30">
                  <c:v>0.673596834854988</c:v>
                </c:pt>
                <c:pt idx="31">
                  <c:v>0.664496722030641</c:v>
                </c:pt>
                <c:pt idx="32">
                  <c:v>0.657005593804588</c:v>
                </c:pt>
                <c:pt idx="33">
                  <c:v>0.661202737112119</c:v>
                </c:pt>
                <c:pt idx="34">
                  <c:v>0.65924308891112</c:v>
                </c:pt>
                <c:pt idx="35">
                  <c:v>0.657230198667164</c:v>
                </c:pt>
                <c:pt idx="36">
                  <c:v>0.656182548215427</c:v>
                </c:pt>
                <c:pt idx="37">
                  <c:v>0.658934900136566</c:v>
                </c:pt>
                <c:pt idx="38">
                  <c:v>0.659453714915651</c:v>
                </c:pt>
                <c:pt idx="39">
                  <c:v>0.657759308549457</c:v>
                </c:pt>
                <c:pt idx="40">
                  <c:v>0.663011746815831</c:v>
                </c:pt>
                <c:pt idx="41">
                  <c:v>0.667891010611638</c:v>
                </c:pt>
                <c:pt idx="42">
                  <c:v>0.670566784276603</c:v>
                </c:pt>
                <c:pt idx="43">
                  <c:v>0.66485303519802</c:v>
                </c:pt>
                <c:pt idx="44">
                  <c:v>0.657376335896233</c:v>
                </c:pt>
                <c:pt idx="45">
                  <c:v>0.660133390923087</c:v>
                </c:pt>
                <c:pt idx="46">
                  <c:v>0.651125954230165</c:v>
                </c:pt>
                <c:pt idx="47">
                  <c:v>0.652355714060893</c:v>
                </c:pt>
                <c:pt idx="48">
                  <c:v>0.661903113095397</c:v>
                </c:pt>
                <c:pt idx="49">
                  <c:v>0.677271775726002</c:v>
                </c:pt>
                <c:pt idx="50">
                  <c:v>0.703778206874649</c:v>
                </c:pt>
                <c:pt idx="51">
                  <c:v>0.741150625599297</c:v>
                </c:pt>
                <c:pt idx="52">
                  <c:v>0.754685395489859</c:v>
                </c:pt>
                <c:pt idx="53">
                  <c:v>0.726081500437486</c:v>
                </c:pt>
                <c:pt idx="54">
                  <c:v>0.703273746280416</c:v>
                </c:pt>
                <c:pt idx="55">
                  <c:v>0.687292937928621</c:v>
                </c:pt>
                <c:pt idx="56">
                  <c:v>0.678721769746305</c:v>
                </c:pt>
                <c:pt idx="57">
                  <c:v>0.673901437232345</c:v>
                </c:pt>
                <c:pt idx="58">
                  <c:v>0.668885512486781</c:v>
                </c:pt>
                <c:pt idx="59">
                  <c:v>0.672202447066759</c:v>
                </c:pt>
                <c:pt idx="60">
                  <c:v>0.677560844404303</c:v>
                </c:pt>
                <c:pt idx="61">
                  <c:v>0.673673462044988</c:v>
                </c:pt>
                <c:pt idx="62">
                  <c:v>0.677989592678097</c:v>
                </c:pt>
                <c:pt idx="63">
                  <c:v>0.674900153332013</c:v>
                </c:pt>
                <c:pt idx="64">
                  <c:v>0.675918305015808</c:v>
                </c:pt>
                <c:pt idx="65">
                  <c:v>0.687287189861247</c:v>
                </c:pt>
                <c:pt idx="66">
                  <c:v>0.692530205899183</c:v>
                </c:pt>
                <c:pt idx="67">
                  <c:v>0.700472487518121</c:v>
                </c:pt>
                <c:pt idx="68">
                  <c:v>0.708053522943451</c:v>
                </c:pt>
                <c:pt idx="69">
                  <c:v>0.714488761520249</c:v>
                </c:pt>
                <c:pt idx="70">
                  <c:v>0.721290671439399</c:v>
                </c:pt>
                <c:pt idx="71">
                  <c:v>0.718061989102863</c:v>
                </c:pt>
                <c:pt idx="72">
                  <c:v>0.71762791408098</c:v>
                </c:pt>
                <c:pt idx="73">
                  <c:v>0.721327586523654</c:v>
                </c:pt>
                <c:pt idx="74">
                  <c:v>0.725235448539222</c:v>
                </c:pt>
                <c:pt idx="75">
                  <c:v>0.723426808130575</c:v>
                </c:pt>
                <c:pt idx="76">
                  <c:v>0.727565453281954</c:v>
                </c:pt>
                <c:pt idx="77">
                  <c:v>0.731139580818583</c:v>
                </c:pt>
                <c:pt idx="78">
                  <c:v>0.738464215889374</c:v>
                </c:pt>
                <c:pt idx="79">
                  <c:v>0.737755545159038</c:v>
                </c:pt>
                <c:pt idx="80">
                  <c:v>0.727778903471804</c:v>
                </c:pt>
                <c:pt idx="81">
                  <c:v>0.724478364472402</c:v>
                </c:pt>
                <c:pt idx="82">
                  <c:v>0.723729633762397</c:v>
                </c:pt>
                <c:pt idx="83">
                  <c:v>0.72795219181885</c:v>
                </c:pt>
                <c:pt idx="84">
                  <c:v>0.736514337226772</c:v>
                </c:pt>
                <c:pt idx="85">
                  <c:v>0.745653032412679</c:v>
                </c:pt>
                <c:pt idx="86">
                  <c:v>0.745305770305437</c:v>
                </c:pt>
                <c:pt idx="87">
                  <c:v>0.747985557117234</c:v>
                </c:pt>
                <c:pt idx="88">
                  <c:v>0.765977191166068</c:v>
                </c:pt>
                <c:pt idx="89">
                  <c:v>0.770196948377594</c:v>
                </c:pt>
                <c:pt idx="90">
                  <c:v>0.781564019767678</c:v>
                </c:pt>
                <c:pt idx="91">
                  <c:v>0.763784250770074</c:v>
                </c:pt>
                <c:pt idx="92">
                  <c:v>0.742938082025095</c:v>
                </c:pt>
                <c:pt idx="93">
                  <c:v>0.739841609196296</c:v>
                </c:pt>
                <c:pt idx="94">
                  <c:v>0.729615221124336</c:v>
                </c:pt>
                <c:pt idx="95">
                  <c:v>0.722171158086911</c:v>
                </c:pt>
                <c:pt idx="96">
                  <c:v>0.714202523905484</c:v>
                </c:pt>
                <c:pt idx="97">
                  <c:v>0.713650878559301</c:v>
                </c:pt>
                <c:pt idx="98">
                  <c:v>0.710398621644926</c:v>
                </c:pt>
                <c:pt idx="99">
                  <c:v>0.716098609182552</c:v>
                </c:pt>
                <c:pt idx="100">
                  <c:v>0.723510411251787</c:v>
                </c:pt>
                <c:pt idx="101">
                  <c:v>0.727325365129076</c:v>
                </c:pt>
                <c:pt idx="102">
                  <c:v>0.730843292164457</c:v>
                </c:pt>
                <c:pt idx="103">
                  <c:v>0.737931119931488</c:v>
                </c:pt>
                <c:pt idx="104">
                  <c:v>0.74290868600993</c:v>
                </c:pt>
                <c:pt idx="105">
                  <c:v>0.75344187685295</c:v>
                </c:pt>
                <c:pt idx="106">
                  <c:v>0.765325065916892</c:v>
                </c:pt>
                <c:pt idx="107">
                  <c:v>0.769252253215267</c:v>
                </c:pt>
                <c:pt idx="108">
                  <c:v>0.767972359203163</c:v>
                </c:pt>
                <c:pt idx="109">
                  <c:v>0.766584173684509</c:v>
                </c:pt>
                <c:pt idx="110">
                  <c:v>0.765898882670718</c:v>
                </c:pt>
                <c:pt idx="111">
                  <c:v>0.766590793282377</c:v>
                </c:pt>
                <c:pt idx="112">
                  <c:v>0.776775664422392</c:v>
                </c:pt>
                <c:pt idx="113">
                  <c:v>0.783333028303032</c:v>
                </c:pt>
                <c:pt idx="114">
                  <c:v>0.803282997619669</c:v>
                </c:pt>
                <c:pt idx="115">
                  <c:v>0.802704116062202</c:v>
                </c:pt>
                <c:pt idx="116">
                  <c:v>0.806888220226226</c:v>
                </c:pt>
                <c:pt idx="117">
                  <c:v>0.812403141292108</c:v>
                </c:pt>
                <c:pt idx="118">
                  <c:v>0.810109110362286</c:v>
                </c:pt>
                <c:pt idx="119">
                  <c:v>0.798374982381145</c:v>
                </c:pt>
                <c:pt idx="120">
                  <c:v>0.796497194208568</c:v>
                </c:pt>
                <c:pt idx="121">
                  <c:v>0.801579352021102</c:v>
                </c:pt>
                <c:pt idx="122">
                  <c:v>0.811474296169632</c:v>
                </c:pt>
                <c:pt idx="123">
                  <c:v>0.835286860446602</c:v>
                </c:pt>
                <c:pt idx="124">
                  <c:v>0.835889550579755</c:v>
                </c:pt>
                <c:pt idx="125">
                  <c:v>0.85099077556794</c:v>
                </c:pt>
                <c:pt idx="126">
                  <c:v>0.818527504372741</c:v>
                </c:pt>
                <c:pt idx="127">
                  <c:v>0.788749364804779</c:v>
                </c:pt>
                <c:pt idx="128">
                  <c:v>0.765631799220472</c:v>
                </c:pt>
                <c:pt idx="129">
                  <c:v>0.75595090384287</c:v>
                </c:pt>
                <c:pt idx="130">
                  <c:v>0.751774965324515</c:v>
                </c:pt>
                <c:pt idx="131">
                  <c:v>0.756263855055783</c:v>
                </c:pt>
                <c:pt idx="132">
                  <c:v>0.760816736205295</c:v>
                </c:pt>
                <c:pt idx="133">
                  <c:v>0.760868436934123</c:v>
                </c:pt>
                <c:pt idx="134">
                  <c:v>0.759330760569232</c:v>
                </c:pt>
                <c:pt idx="135">
                  <c:v>0.751403291597616</c:v>
                </c:pt>
                <c:pt idx="136">
                  <c:v>0.752458362105592</c:v>
                </c:pt>
                <c:pt idx="137">
                  <c:v>0.764983988038289</c:v>
                </c:pt>
                <c:pt idx="138">
                  <c:v>0.769145984901362</c:v>
                </c:pt>
                <c:pt idx="139">
                  <c:v>0.746861824527453</c:v>
                </c:pt>
                <c:pt idx="140">
                  <c:v>0.731165198128623</c:v>
                </c:pt>
                <c:pt idx="141">
                  <c:v>0.717753434938947</c:v>
                </c:pt>
                <c:pt idx="142">
                  <c:v>0.717947714451152</c:v>
                </c:pt>
                <c:pt idx="143">
                  <c:v>0.726893192516502</c:v>
                </c:pt>
                <c:pt idx="144">
                  <c:v>0.746971511083378</c:v>
                </c:pt>
                <c:pt idx="145">
                  <c:v>0.761446159803234</c:v>
                </c:pt>
                <c:pt idx="146">
                  <c:v>0.763809923309115</c:v>
                </c:pt>
                <c:pt idx="147">
                  <c:v>0.775780929194794</c:v>
                </c:pt>
                <c:pt idx="148">
                  <c:v>0.780744856221794</c:v>
                </c:pt>
                <c:pt idx="149">
                  <c:v>0.791636282429929</c:v>
                </c:pt>
                <c:pt idx="150">
                  <c:v>0.808203021434881</c:v>
                </c:pt>
                <c:pt idx="151">
                  <c:v>0.824962859864392</c:v>
                </c:pt>
                <c:pt idx="152">
                  <c:v>0.831708121370777</c:v>
                </c:pt>
                <c:pt idx="153">
                  <c:v>0.838680296365574</c:v>
                </c:pt>
                <c:pt idx="154">
                  <c:v>0.84979354411616</c:v>
                </c:pt>
                <c:pt idx="155">
                  <c:v>0.875361011461937</c:v>
                </c:pt>
                <c:pt idx="156">
                  <c:v>0.918852223140994</c:v>
                </c:pt>
                <c:pt idx="157">
                  <c:v>0.949265207507635</c:v>
                </c:pt>
                <c:pt idx="158">
                  <c:v>0.95455464607762</c:v>
                </c:pt>
                <c:pt idx="159">
                  <c:v>0.948847991681532</c:v>
                </c:pt>
                <c:pt idx="160">
                  <c:v>0.937775578364434</c:v>
                </c:pt>
                <c:pt idx="161">
                  <c:v>0.93517814616556</c:v>
                </c:pt>
                <c:pt idx="162">
                  <c:v>0.934457078808228</c:v>
                </c:pt>
                <c:pt idx="163">
                  <c:v>0.92611872649157</c:v>
                </c:pt>
                <c:pt idx="164">
                  <c:v>0.923335880446249</c:v>
                </c:pt>
                <c:pt idx="165">
                  <c:v>0.928306639999941</c:v>
                </c:pt>
                <c:pt idx="166">
                  <c:v>0.92972134316099</c:v>
                </c:pt>
                <c:pt idx="167">
                  <c:v>0.934360042058225</c:v>
                </c:pt>
                <c:pt idx="168">
                  <c:v>0.948431026125751</c:v>
                </c:pt>
                <c:pt idx="169">
                  <c:v>0.962453535360492</c:v>
                </c:pt>
                <c:pt idx="170">
                  <c:v>0.967416215968073</c:v>
                </c:pt>
                <c:pt idx="171">
                  <c:v>0.976893363008131</c:v>
                </c:pt>
                <c:pt idx="172">
                  <c:v>1.00270341793041</c:v>
                </c:pt>
                <c:pt idx="173">
                  <c:v>1.01266727050848</c:v>
                </c:pt>
                <c:pt idx="174">
                  <c:v>0.98580987134526</c:v>
                </c:pt>
                <c:pt idx="175">
                  <c:v>0.959185717399913</c:v>
                </c:pt>
                <c:pt idx="176">
                  <c:v>0.932591923004375</c:v>
                </c:pt>
                <c:pt idx="177">
                  <c:v>0.91240964198347</c:v>
                </c:pt>
                <c:pt idx="178">
                  <c:v>0.894189389276678</c:v>
                </c:pt>
                <c:pt idx="179">
                  <c:v>0.883705408420735</c:v>
                </c:pt>
                <c:pt idx="180">
                  <c:v>0.874327242828043</c:v>
                </c:pt>
                <c:pt idx="181">
                  <c:v>0.846263617552236</c:v>
                </c:pt>
                <c:pt idx="182">
                  <c:v>0.818332920375368</c:v>
                </c:pt>
                <c:pt idx="183">
                  <c:v>0.79906530491917</c:v>
                </c:pt>
                <c:pt idx="184">
                  <c:v>0.78677070402228</c:v>
                </c:pt>
                <c:pt idx="185">
                  <c:v>0.79016370724726</c:v>
                </c:pt>
                <c:pt idx="186">
                  <c:v>0.789514361247526</c:v>
                </c:pt>
                <c:pt idx="187">
                  <c:v>0.771062106941812</c:v>
                </c:pt>
                <c:pt idx="188">
                  <c:v>0.752891026579654</c:v>
                </c:pt>
                <c:pt idx="189">
                  <c:v>0.744731859537763</c:v>
                </c:pt>
                <c:pt idx="190">
                  <c:v>0.740987215043747</c:v>
                </c:pt>
                <c:pt idx="191">
                  <c:v>0.730606875371441</c:v>
                </c:pt>
                <c:pt idx="192">
                  <c:v>0.721777295481268</c:v>
                </c:pt>
                <c:pt idx="193">
                  <c:v>0.72213695631262</c:v>
                </c:pt>
                <c:pt idx="194">
                  <c:v>0.730116837847018</c:v>
                </c:pt>
                <c:pt idx="195">
                  <c:v>0.744290733848166</c:v>
                </c:pt>
                <c:pt idx="196">
                  <c:v>0.753142967370351</c:v>
                </c:pt>
                <c:pt idx="197">
                  <c:v>0.753685905144879</c:v>
                </c:pt>
                <c:pt idx="198">
                  <c:v>0.755822915264944</c:v>
                </c:pt>
                <c:pt idx="199">
                  <c:v>0.753625576072034</c:v>
                </c:pt>
                <c:pt idx="200">
                  <c:v>0.735795826143563</c:v>
                </c:pt>
                <c:pt idx="201">
                  <c:v>0.713072859454663</c:v>
                </c:pt>
                <c:pt idx="202">
                  <c:v>0.70451189927322</c:v>
                </c:pt>
                <c:pt idx="203">
                  <c:v>0.698083003798957</c:v>
                </c:pt>
                <c:pt idx="204">
                  <c:v>0.697408121165917</c:v>
                </c:pt>
                <c:pt idx="205">
                  <c:v>0.698387927972119</c:v>
                </c:pt>
                <c:pt idx="206">
                  <c:v>0.706286564933553</c:v>
                </c:pt>
                <c:pt idx="207">
                  <c:v>0.718071447824914</c:v>
                </c:pt>
                <c:pt idx="208">
                  <c:v>0.726889079911122</c:v>
                </c:pt>
                <c:pt idx="209">
                  <c:v>0.74560633074877</c:v>
                </c:pt>
                <c:pt idx="210">
                  <c:v>0.770979450764872</c:v>
                </c:pt>
                <c:pt idx="211">
                  <c:v>0.769712576215471</c:v>
                </c:pt>
                <c:pt idx="212">
                  <c:v>0.769736596638312</c:v>
                </c:pt>
                <c:pt idx="213">
                  <c:v>0.763193429344676</c:v>
                </c:pt>
                <c:pt idx="214">
                  <c:v>0.75176264235786</c:v>
                </c:pt>
                <c:pt idx="215">
                  <c:v>0.74422316073704</c:v>
                </c:pt>
                <c:pt idx="216">
                  <c:v>0.746866027774049</c:v>
                </c:pt>
                <c:pt idx="217">
                  <c:v>0.745640867053902</c:v>
                </c:pt>
                <c:pt idx="218">
                  <c:v>0.749349502751995</c:v>
                </c:pt>
                <c:pt idx="219">
                  <c:v>0.75756254360098</c:v>
                </c:pt>
                <c:pt idx="220">
                  <c:v>0.765394594730889</c:v>
                </c:pt>
                <c:pt idx="221">
                  <c:v>0.769923849049218</c:v>
                </c:pt>
                <c:pt idx="222">
                  <c:v>0.789582098663544</c:v>
                </c:pt>
                <c:pt idx="223">
                  <c:v>0.802196467416716</c:v>
                </c:pt>
                <c:pt idx="224">
                  <c:v>0.823166685998789</c:v>
                </c:pt>
                <c:pt idx="225">
                  <c:v>0.85527554134196</c:v>
                </c:pt>
                <c:pt idx="226">
                  <c:v>0.85839841279547</c:v>
                </c:pt>
                <c:pt idx="227">
                  <c:v>0.850040761708844</c:v>
                </c:pt>
                <c:pt idx="228">
                  <c:v>0.854183377000516</c:v>
                </c:pt>
                <c:pt idx="229">
                  <c:v>0.869417556130726</c:v>
                </c:pt>
                <c:pt idx="230">
                  <c:v>0.885023558815957</c:v>
                </c:pt>
                <c:pt idx="231">
                  <c:v>0.906963487019619</c:v>
                </c:pt>
                <c:pt idx="232">
                  <c:v>0.924506610107506</c:v>
                </c:pt>
                <c:pt idx="233">
                  <c:v>0.945344440553093</c:v>
                </c:pt>
                <c:pt idx="234">
                  <c:v>0.985328429542604</c:v>
                </c:pt>
                <c:pt idx="235">
                  <c:v>1.03394818540577</c:v>
                </c:pt>
                <c:pt idx="236">
                  <c:v>1.08990377294866</c:v>
                </c:pt>
                <c:pt idx="237">
                  <c:v>1.14424270514282</c:v>
                </c:pt>
                <c:pt idx="238">
                  <c:v>1.13888303637939</c:v>
                </c:pt>
                <c:pt idx="239">
                  <c:v>1.10482585600334</c:v>
                </c:pt>
                <c:pt idx="240">
                  <c:v>1.09038364006966</c:v>
                </c:pt>
                <c:pt idx="241">
                  <c:v>1.07700216442168</c:v>
                </c:pt>
                <c:pt idx="242">
                  <c:v>1.05304615100171</c:v>
                </c:pt>
                <c:pt idx="243">
                  <c:v>1.03526061511833</c:v>
                </c:pt>
                <c:pt idx="244">
                  <c:v>1.02364809241217</c:v>
                </c:pt>
                <c:pt idx="245">
                  <c:v>1.02189052504474</c:v>
                </c:pt>
                <c:pt idx="246">
                  <c:v>1.02168954831194</c:v>
                </c:pt>
                <c:pt idx="247">
                  <c:v>1.01753817832096</c:v>
                </c:pt>
                <c:pt idx="248">
                  <c:v>1.00987230289118</c:v>
                </c:pt>
                <c:pt idx="249">
                  <c:v>1.00959045500837</c:v>
                </c:pt>
                <c:pt idx="250">
                  <c:v>1.00780501342054</c:v>
                </c:pt>
                <c:pt idx="251">
                  <c:v>1.01109279945964</c:v>
                </c:pt>
                <c:pt idx="252">
                  <c:v>1.00430806583003</c:v>
                </c:pt>
                <c:pt idx="253">
                  <c:v>1.00179665970603</c:v>
                </c:pt>
                <c:pt idx="254">
                  <c:v>1.01150514415419</c:v>
                </c:pt>
                <c:pt idx="255">
                  <c:v>1.01050360834372</c:v>
                </c:pt>
                <c:pt idx="256">
                  <c:v>1.01228017241638</c:v>
                </c:pt>
                <c:pt idx="257">
                  <c:v>1.01289179320533</c:v>
                </c:pt>
                <c:pt idx="258">
                  <c:v>1.02822221089986</c:v>
                </c:pt>
                <c:pt idx="259">
                  <c:v>1.02933165503165</c:v>
                </c:pt>
                <c:pt idx="260">
                  <c:v>0.998867184388828</c:v>
                </c:pt>
                <c:pt idx="261">
                  <c:v>0.979358158721965</c:v>
                </c:pt>
                <c:pt idx="262">
                  <c:v>0.970975568174928</c:v>
                </c:pt>
                <c:pt idx="263">
                  <c:v>0.965875016504923</c:v>
                </c:pt>
                <c:pt idx="264">
                  <c:v>0.957798338874761</c:v>
                </c:pt>
                <c:pt idx="265">
                  <c:v>0.946143050869648</c:v>
                </c:pt>
                <c:pt idx="266">
                  <c:v>0.933318951906388</c:v>
                </c:pt>
                <c:pt idx="267">
                  <c:v>0.926644213671587</c:v>
                </c:pt>
                <c:pt idx="268">
                  <c:v>0.906007737253373</c:v>
                </c:pt>
                <c:pt idx="269">
                  <c:v>0.89971157141614</c:v>
                </c:pt>
                <c:pt idx="270">
                  <c:v>0.902008878203637</c:v>
                </c:pt>
                <c:pt idx="271">
                  <c:v>0.875166829357768</c:v>
                </c:pt>
                <c:pt idx="272">
                  <c:v>0.853530160965219</c:v>
                </c:pt>
                <c:pt idx="273">
                  <c:v>0.837872975188754</c:v>
                </c:pt>
                <c:pt idx="274">
                  <c:v>0.815765482219034</c:v>
                </c:pt>
                <c:pt idx="275">
                  <c:v>0.808566776522696</c:v>
                </c:pt>
                <c:pt idx="276">
                  <c:v>0.797972273406844</c:v>
                </c:pt>
                <c:pt idx="277">
                  <c:v>0.788723256392464</c:v>
                </c:pt>
                <c:pt idx="278">
                  <c:v>0.78535384271982</c:v>
                </c:pt>
                <c:pt idx="279">
                  <c:v>0.768408141981433</c:v>
                </c:pt>
                <c:pt idx="280">
                  <c:v>0.756684852821934</c:v>
                </c:pt>
                <c:pt idx="281">
                  <c:v>0.760108279991549</c:v>
                </c:pt>
                <c:pt idx="282">
                  <c:v>0.771391674828025</c:v>
                </c:pt>
                <c:pt idx="283">
                  <c:v>0.770486111935502</c:v>
                </c:pt>
                <c:pt idx="284">
                  <c:v>0.758627192533967</c:v>
                </c:pt>
                <c:pt idx="285">
                  <c:v>0.747939247870023</c:v>
                </c:pt>
                <c:pt idx="286">
                  <c:v>0.752754359339415</c:v>
                </c:pt>
                <c:pt idx="287">
                  <c:v>0.753898217512789</c:v>
                </c:pt>
                <c:pt idx="288">
                  <c:v>0.756054723320227</c:v>
                </c:pt>
                <c:pt idx="289">
                  <c:v>0.761268854718711</c:v>
                </c:pt>
                <c:pt idx="290">
                  <c:v>0.763419161220547</c:v>
                </c:pt>
                <c:pt idx="291">
                  <c:v>0.765399605366796</c:v>
                </c:pt>
                <c:pt idx="292">
                  <c:v>0.764931657144052</c:v>
                </c:pt>
                <c:pt idx="293">
                  <c:v>0.763938393848105</c:v>
                </c:pt>
                <c:pt idx="294">
                  <c:v>0.7658927566504</c:v>
                </c:pt>
                <c:pt idx="295">
                  <c:v>0.768736809818389</c:v>
                </c:pt>
                <c:pt idx="296">
                  <c:v>0.771568549738792</c:v>
                </c:pt>
                <c:pt idx="297">
                  <c:v>0.774475161201754</c:v>
                </c:pt>
                <c:pt idx="298">
                  <c:v>0.761618814126419</c:v>
                </c:pt>
                <c:pt idx="299">
                  <c:v>0.754461657657188</c:v>
                </c:pt>
                <c:pt idx="300">
                  <c:v>0.749504517256082</c:v>
                </c:pt>
                <c:pt idx="301">
                  <c:v>0.745234961045204</c:v>
                </c:pt>
                <c:pt idx="302">
                  <c:v>0.753024535554723</c:v>
                </c:pt>
                <c:pt idx="303">
                  <c:v>0.76084789178192</c:v>
                </c:pt>
                <c:pt idx="304">
                  <c:v>0.76819348696313</c:v>
                </c:pt>
                <c:pt idx="305">
                  <c:v>0.780036865118104</c:v>
                </c:pt>
                <c:pt idx="306">
                  <c:v>0.796158925550776</c:v>
                </c:pt>
                <c:pt idx="307">
                  <c:v>0.819097122164869</c:v>
                </c:pt>
                <c:pt idx="308">
                  <c:v>0.821585169259094</c:v>
                </c:pt>
                <c:pt idx="309">
                  <c:v>0.809792160111764</c:v>
                </c:pt>
                <c:pt idx="310">
                  <c:v>0.804493123708326</c:v>
                </c:pt>
                <c:pt idx="311">
                  <c:v>0.796285213888252</c:v>
                </c:pt>
                <c:pt idx="312">
                  <c:v>0.787841564973366</c:v>
                </c:pt>
                <c:pt idx="313">
                  <c:v>0.783041478609205</c:v>
                </c:pt>
                <c:pt idx="314">
                  <c:v>0.786924285121616</c:v>
                </c:pt>
                <c:pt idx="315">
                  <c:v>0.783811030764845</c:v>
                </c:pt>
                <c:pt idx="316">
                  <c:v>0.788878752183372</c:v>
                </c:pt>
                <c:pt idx="317">
                  <c:v>0.806004417067206</c:v>
                </c:pt>
                <c:pt idx="318">
                  <c:v>0.817776492254714</c:v>
                </c:pt>
                <c:pt idx="319">
                  <c:v>0.802339238687712</c:v>
                </c:pt>
                <c:pt idx="320">
                  <c:v>0.77352842137217</c:v>
                </c:pt>
                <c:pt idx="321">
                  <c:v>0.759992520409696</c:v>
                </c:pt>
                <c:pt idx="322">
                  <c:v>0.74517330460693</c:v>
                </c:pt>
                <c:pt idx="323">
                  <c:v>0.737246226449467</c:v>
                </c:pt>
                <c:pt idx="324">
                  <c:v>0.735841552419702</c:v>
                </c:pt>
                <c:pt idx="325">
                  <c:v>0.741964508932743</c:v>
                </c:pt>
                <c:pt idx="326">
                  <c:v>0.753602908162607</c:v>
                </c:pt>
                <c:pt idx="327">
                  <c:v>0.771841622818306</c:v>
                </c:pt>
                <c:pt idx="328">
                  <c:v>0.770724896199396</c:v>
                </c:pt>
                <c:pt idx="329">
                  <c:v>0.767442408987737</c:v>
                </c:pt>
                <c:pt idx="330">
                  <c:v>0.763502771445971</c:v>
                </c:pt>
                <c:pt idx="331">
                  <c:v>0.750393598948377</c:v>
                </c:pt>
                <c:pt idx="332">
                  <c:v>0.733075392957338</c:v>
                </c:pt>
                <c:pt idx="333">
                  <c:v>0.724159694965716</c:v>
                </c:pt>
                <c:pt idx="334">
                  <c:v>0.715138163297513</c:v>
                </c:pt>
                <c:pt idx="335">
                  <c:v>0.712734763135488</c:v>
                </c:pt>
                <c:pt idx="336">
                  <c:v>0.707351998542935</c:v>
                </c:pt>
                <c:pt idx="337">
                  <c:v>0.704827583784294</c:v>
                </c:pt>
                <c:pt idx="338">
                  <c:v>0.706192961267532</c:v>
                </c:pt>
                <c:pt idx="339">
                  <c:v>0.70781592306681</c:v>
                </c:pt>
                <c:pt idx="340">
                  <c:v>0.712677798402436</c:v>
                </c:pt>
                <c:pt idx="341">
                  <c:v>0.72702845213659</c:v>
                </c:pt>
                <c:pt idx="342">
                  <c:v>0.750471211563725</c:v>
                </c:pt>
                <c:pt idx="343">
                  <c:v>0.757126947107197</c:v>
                </c:pt>
                <c:pt idx="344">
                  <c:v>0.755184626491007</c:v>
                </c:pt>
                <c:pt idx="345">
                  <c:v>0.758070413147452</c:v>
                </c:pt>
                <c:pt idx="346">
                  <c:v>0.764679554507395</c:v>
                </c:pt>
                <c:pt idx="347">
                  <c:v>0.763720418324545</c:v>
                </c:pt>
                <c:pt idx="348">
                  <c:v>0.76825053498095</c:v>
                </c:pt>
                <c:pt idx="349">
                  <c:v>0.769118824367538</c:v>
                </c:pt>
                <c:pt idx="350">
                  <c:v>0.757452236939379</c:v>
                </c:pt>
                <c:pt idx="351">
                  <c:v>0.756083813154181</c:v>
                </c:pt>
                <c:pt idx="352">
                  <c:v>0.759629399152129</c:v>
                </c:pt>
                <c:pt idx="353">
                  <c:v>0.780005251340575</c:v>
                </c:pt>
                <c:pt idx="354">
                  <c:v>0.809627400883133</c:v>
                </c:pt>
                <c:pt idx="355">
                  <c:v>0.804967529402019</c:v>
                </c:pt>
                <c:pt idx="356">
                  <c:v>0.792101231440742</c:v>
                </c:pt>
                <c:pt idx="357">
                  <c:v>0.786476598583142</c:v>
                </c:pt>
                <c:pt idx="358">
                  <c:v>0.781839679220228</c:v>
                </c:pt>
                <c:pt idx="359">
                  <c:v>0.7811920658264</c:v>
                </c:pt>
                <c:pt idx="360">
                  <c:v>0.788613591966447</c:v>
                </c:pt>
                <c:pt idx="361">
                  <c:v>0.804409869541372</c:v>
                </c:pt>
                <c:pt idx="362">
                  <c:v>0.800751283605923</c:v>
                </c:pt>
                <c:pt idx="363">
                  <c:v>0.808392049001299</c:v>
                </c:pt>
                <c:pt idx="364">
                  <c:v>0.821886287047387</c:v>
                </c:pt>
                <c:pt idx="365">
                  <c:v>0.818310889306269</c:v>
                </c:pt>
                <c:pt idx="366">
                  <c:v>0.816484339841774</c:v>
                </c:pt>
                <c:pt idx="367">
                  <c:v>0.805880323962354</c:v>
                </c:pt>
                <c:pt idx="368">
                  <c:v>0.786778219046227</c:v>
                </c:pt>
                <c:pt idx="369">
                  <c:v>0.771896538046812</c:v>
                </c:pt>
                <c:pt idx="370">
                  <c:v>0.754363760057924</c:v>
                </c:pt>
                <c:pt idx="371">
                  <c:v>0.74231469839264</c:v>
                </c:pt>
                <c:pt idx="372">
                  <c:v>0.727935569253813</c:v>
                </c:pt>
                <c:pt idx="373">
                  <c:v>0.717267482641877</c:v>
                </c:pt>
                <c:pt idx="374">
                  <c:v>0.713474743834542</c:v>
                </c:pt>
                <c:pt idx="375">
                  <c:v>0.709036876261611</c:v>
                </c:pt>
                <c:pt idx="376">
                  <c:v>0.711877212317225</c:v>
                </c:pt>
                <c:pt idx="377">
                  <c:v>0.7191996731802</c:v>
                </c:pt>
                <c:pt idx="378">
                  <c:v>0.722006529977526</c:v>
                </c:pt>
                <c:pt idx="379">
                  <c:v>0.719195845523561</c:v>
                </c:pt>
                <c:pt idx="380">
                  <c:v>0.710854434067982</c:v>
                </c:pt>
                <c:pt idx="381">
                  <c:v>0.708157306448593</c:v>
                </c:pt>
                <c:pt idx="382">
                  <c:v>0.700004840306898</c:v>
                </c:pt>
                <c:pt idx="383">
                  <c:v>0.697618692596353</c:v>
                </c:pt>
                <c:pt idx="384">
                  <c:v>0.701015616309113</c:v>
                </c:pt>
                <c:pt idx="385">
                  <c:v>0.7000438455682</c:v>
                </c:pt>
                <c:pt idx="386">
                  <c:v>0.703277340833423</c:v>
                </c:pt>
                <c:pt idx="387">
                  <c:v>0.708142881512302</c:v>
                </c:pt>
                <c:pt idx="388">
                  <c:v>0.702256069492136</c:v>
                </c:pt>
                <c:pt idx="389">
                  <c:v>0.701840215309867</c:v>
                </c:pt>
                <c:pt idx="390">
                  <c:v>0.700847907246619</c:v>
                </c:pt>
                <c:pt idx="391">
                  <c:v>0.693059052809845</c:v>
                </c:pt>
                <c:pt idx="392">
                  <c:v>0.690459447954707</c:v>
                </c:pt>
                <c:pt idx="393">
                  <c:v>0.684611966493678</c:v>
                </c:pt>
                <c:pt idx="394">
                  <c:v>0.677807234839853</c:v>
                </c:pt>
                <c:pt idx="395">
                  <c:v>0.669199813171716</c:v>
                </c:pt>
                <c:pt idx="396">
                  <c:v>0.662053837057493</c:v>
                </c:pt>
                <c:pt idx="397">
                  <c:v>0.662377763407645</c:v>
                </c:pt>
                <c:pt idx="398">
                  <c:v>0.668220243956131</c:v>
                </c:pt>
                <c:pt idx="399">
                  <c:v>0.673629793968145</c:v>
                </c:pt>
                <c:pt idx="400">
                  <c:v>0.673561812375059</c:v>
                </c:pt>
                <c:pt idx="401">
                  <c:v>0.689260701009614</c:v>
                </c:pt>
                <c:pt idx="402">
                  <c:v>0.698683077229582</c:v>
                </c:pt>
                <c:pt idx="403">
                  <c:v>0.698100644275102</c:v>
                </c:pt>
                <c:pt idx="404">
                  <c:v>0.698931518426437</c:v>
                </c:pt>
                <c:pt idx="405">
                  <c:v>0.687832861857199</c:v>
                </c:pt>
                <c:pt idx="406">
                  <c:v>0.683911251476789</c:v>
                </c:pt>
                <c:pt idx="407">
                  <c:v>0.679764056512949</c:v>
                </c:pt>
                <c:pt idx="408">
                  <c:v>0.678798168385492</c:v>
                </c:pt>
                <c:pt idx="409">
                  <c:v>0.679940443086981</c:v>
                </c:pt>
                <c:pt idx="410">
                  <c:v>0.680228134930021</c:v>
                </c:pt>
                <c:pt idx="411">
                  <c:v>0.681846898497492</c:v>
                </c:pt>
                <c:pt idx="412">
                  <c:v>0.680792480503091</c:v>
                </c:pt>
                <c:pt idx="413">
                  <c:v>0.684720457084964</c:v>
                </c:pt>
                <c:pt idx="414">
                  <c:v>0.687734109910792</c:v>
                </c:pt>
                <c:pt idx="415">
                  <c:v>0.695909732415467</c:v>
                </c:pt>
                <c:pt idx="416">
                  <c:v>0.693321470179639</c:v>
                </c:pt>
                <c:pt idx="417">
                  <c:v>0.693724343267281</c:v>
                </c:pt>
                <c:pt idx="418">
                  <c:v>0.693131670004873</c:v>
                </c:pt>
                <c:pt idx="419">
                  <c:v>0.687195282960399</c:v>
                </c:pt>
                <c:pt idx="420">
                  <c:v>0.687485571233784</c:v>
                </c:pt>
                <c:pt idx="421">
                  <c:v>0.69077786357333</c:v>
                </c:pt>
                <c:pt idx="422">
                  <c:v>0.685674714843727</c:v>
                </c:pt>
                <c:pt idx="423">
                  <c:v>0.689432095808214</c:v>
                </c:pt>
                <c:pt idx="424">
                  <c:v>0.698577443283256</c:v>
                </c:pt>
                <c:pt idx="425">
                  <c:v>0.70881795218894</c:v>
                </c:pt>
                <c:pt idx="426">
                  <c:v>0.727314320659601</c:v>
                </c:pt>
                <c:pt idx="427">
                  <c:v>0.735269716295686</c:v>
                </c:pt>
                <c:pt idx="428">
                  <c:v>0.724877257355147</c:v>
                </c:pt>
                <c:pt idx="429">
                  <c:v>0.709325052604415</c:v>
                </c:pt>
                <c:pt idx="430">
                  <c:v>0.695345491644926</c:v>
                </c:pt>
                <c:pt idx="431">
                  <c:v>0.687620439565014</c:v>
                </c:pt>
                <c:pt idx="432">
                  <c:v>0.6828060214894</c:v>
                </c:pt>
                <c:pt idx="433">
                  <c:v>0.68003979320848</c:v>
                </c:pt>
                <c:pt idx="434">
                  <c:v>0.677848959748101</c:v>
                </c:pt>
                <c:pt idx="435">
                  <c:v>0.678378155240942</c:v>
                </c:pt>
                <c:pt idx="436">
                  <c:v>0.678374700452779</c:v>
                </c:pt>
                <c:pt idx="437">
                  <c:v>0.678110471773976</c:v>
                </c:pt>
                <c:pt idx="438">
                  <c:v>0.678461901894243</c:v>
                </c:pt>
                <c:pt idx="439">
                  <c:v>0.6807663019659</c:v>
                </c:pt>
                <c:pt idx="440">
                  <c:v>0.677842003717349</c:v>
                </c:pt>
                <c:pt idx="441">
                  <c:v>0.678480295338046</c:v>
                </c:pt>
                <c:pt idx="442">
                  <c:v>0.676818869758</c:v>
                </c:pt>
                <c:pt idx="443">
                  <c:v>0.675363072877824</c:v>
                </c:pt>
                <c:pt idx="444">
                  <c:v>0.680157608488308</c:v>
                </c:pt>
                <c:pt idx="445">
                  <c:v>0.687558153218781</c:v>
                </c:pt>
                <c:pt idx="446">
                  <c:v>0.683020886494375</c:v>
                </c:pt>
                <c:pt idx="447">
                  <c:v>0.682110412049872</c:v>
                </c:pt>
                <c:pt idx="448">
                  <c:v>0.683681634352039</c:v>
                </c:pt>
                <c:pt idx="449">
                  <c:v>0.686507089022792</c:v>
                </c:pt>
                <c:pt idx="450">
                  <c:v>0.692695405038591</c:v>
                </c:pt>
                <c:pt idx="451">
                  <c:v>0.692175497154538</c:v>
                </c:pt>
                <c:pt idx="452">
                  <c:v>0.694246040219864</c:v>
                </c:pt>
                <c:pt idx="453">
                  <c:v>0.703250975236867</c:v>
                </c:pt>
                <c:pt idx="454">
                  <c:v>0.712545564439656</c:v>
                </c:pt>
                <c:pt idx="455">
                  <c:v>0.72815492220385</c:v>
                </c:pt>
                <c:pt idx="456">
                  <c:v>0.741632098860774</c:v>
                </c:pt>
                <c:pt idx="457">
                  <c:v>0.762374344027491</c:v>
                </c:pt>
                <c:pt idx="458">
                  <c:v>0.756802694109326</c:v>
                </c:pt>
                <c:pt idx="459">
                  <c:v>0.745304176918301</c:v>
                </c:pt>
                <c:pt idx="460">
                  <c:v>0.73521345945979</c:v>
                </c:pt>
                <c:pt idx="461">
                  <c:v>0.729841934660623</c:v>
                </c:pt>
                <c:pt idx="462">
                  <c:v>0.728670691779643</c:v>
                </c:pt>
                <c:pt idx="463">
                  <c:v>0.73187109156102</c:v>
                </c:pt>
                <c:pt idx="464">
                  <c:v>0.731532634808304</c:v>
                </c:pt>
                <c:pt idx="465">
                  <c:v>0.735462195775854</c:v>
                </c:pt>
                <c:pt idx="466">
                  <c:v>0.732594774356765</c:v>
                </c:pt>
                <c:pt idx="467">
                  <c:v>0.726536439929094</c:v>
                </c:pt>
                <c:pt idx="468">
                  <c:v>0.722716263609388</c:v>
                </c:pt>
                <c:pt idx="469">
                  <c:v>0.722416160732633</c:v>
                </c:pt>
                <c:pt idx="470">
                  <c:v>0.726576824965943</c:v>
                </c:pt>
                <c:pt idx="471">
                  <c:v>0.736520650412935</c:v>
                </c:pt>
                <c:pt idx="472">
                  <c:v>0.740876985789258</c:v>
                </c:pt>
                <c:pt idx="473">
                  <c:v>0.753689199537458</c:v>
                </c:pt>
                <c:pt idx="474">
                  <c:v>0.768976570890962</c:v>
                </c:pt>
                <c:pt idx="475">
                  <c:v>0.776955619770945</c:v>
                </c:pt>
                <c:pt idx="476">
                  <c:v>0.784440199755765</c:v>
                </c:pt>
                <c:pt idx="477">
                  <c:v>0.799774169991582</c:v>
                </c:pt>
                <c:pt idx="478">
                  <c:v>0.808977645465775</c:v>
                </c:pt>
                <c:pt idx="479">
                  <c:v>0.812506340228998</c:v>
                </c:pt>
                <c:pt idx="480">
                  <c:v>0.803686288166478</c:v>
                </c:pt>
                <c:pt idx="481">
                  <c:v>0.800620816019126</c:v>
                </c:pt>
                <c:pt idx="482">
                  <c:v>0.806659723405927</c:v>
                </c:pt>
                <c:pt idx="483">
                  <c:v>0.806914242001645</c:v>
                </c:pt>
                <c:pt idx="484">
                  <c:v>0.807519689610975</c:v>
                </c:pt>
                <c:pt idx="485">
                  <c:v>0.820896589183006</c:v>
                </c:pt>
                <c:pt idx="486">
                  <c:v>0.828675305298826</c:v>
                </c:pt>
                <c:pt idx="487">
                  <c:v>0.826229528624879</c:v>
                </c:pt>
                <c:pt idx="488">
                  <c:v>0.821663705965245</c:v>
                </c:pt>
                <c:pt idx="489">
                  <c:v>0.82259197230246</c:v>
                </c:pt>
                <c:pt idx="490">
                  <c:v>0.819769456700089</c:v>
                </c:pt>
                <c:pt idx="491">
                  <c:v>0.82431883593641</c:v>
                </c:pt>
                <c:pt idx="492">
                  <c:v>0.833993541305706</c:v>
                </c:pt>
                <c:pt idx="493">
                  <c:v>0.852944533793886</c:v>
                </c:pt>
                <c:pt idx="494">
                  <c:v>0.888141674544194</c:v>
                </c:pt>
                <c:pt idx="495">
                  <c:v>0.889213848736132</c:v>
                </c:pt>
                <c:pt idx="496">
                  <c:v>0.863494914376875</c:v>
                </c:pt>
                <c:pt idx="497">
                  <c:v>0.832982032552077</c:v>
                </c:pt>
                <c:pt idx="498">
                  <c:v>0.812250507957029</c:v>
                </c:pt>
                <c:pt idx="499">
                  <c:v>0.785595121685798</c:v>
                </c:pt>
                <c:pt idx="500">
                  <c:v>0.771128377277252</c:v>
                </c:pt>
                <c:pt idx="501">
                  <c:v>0.753695186921637</c:v>
                </c:pt>
                <c:pt idx="502">
                  <c:v>0.738803530829262</c:v>
                </c:pt>
                <c:pt idx="503">
                  <c:v>0.734880451599175</c:v>
                </c:pt>
                <c:pt idx="504">
                  <c:v>0.73589728563693</c:v>
                </c:pt>
                <c:pt idx="505">
                  <c:v>0.73390159818089</c:v>
                </c:pt>
                <c:pt idx="506">
                  <c:v>0.734106747814298</c:v>
                </c:pt>
                <c:pt idx="507">
                  <c:v>0.734846940131986</c:v>
                </c:pt>
                <c:pt idx="508">
                  <c:v>0.743922079232924</c:v>
                </c:pt>
                <c:pt idx="509">
                  <c:v>0.756875244943085</c:v>
                </c:pt>
                <c:pt idx="510">
                  <c:v>0.773497586075683</c:v>
                </c:pt>
                <c:pt idx="511">
                  <c:v>0.783176545565166</c:v>
                </c:pt>
                <c:pt idx="512">
                  <c:v>0.786503518408624</c:v>
                </c:pt>
                <c:pt idx="513">
                  <c:v>0.799772769786364</c:v>
                </c:pt>
                <c:pt idx="514">
                  <c:v>0.785268368869345</c:v>
                </c:pt>
                <c:pt idx="515">
                  <c:v>0.772821204375253</c:v>
                </c:pt>
                <c:pt idx="516">
                  <c:v>0.769698324021962</c:v>
                </c:pt>
                <c:pt idx="517">
                  <c:v>0.763970034669669</c:v>
                </c:pt>
                <c:pt idx="518">
                  <c:v>0.760701267058489</c:v>
                </c:pt>
                <c:pt idx="519">
                  <c:v>0.75172874307119</c:v>
                </c:pt>
                <c:pt idx="520">
                  <c:v>0.738488353817611</c:v>
                </c:pt>
                <c:pt idx="521">
                  <c:v>0.726647535876956</c:v>
                </c:pt>
                <c:pt idx="522">
                  <c:v>0.724050761576338</c:v>
                </c:pt>
                <c:pt idx="523">
                  <c:v>0.722687515952265</c:v>
                </c:pt>
                <c:pt idx="524">
                  <c:v>0.726622132293621</c:v>
                </c:pt>
                <c:pt idx="525">
                  <c:v>0.730263264706182</c:v>
                </c:pt>
                <c:pt idx="526">
                  <c:v>0.738106784449937</c:v>
                </c:pt>
                <c:pt idx="527">
                  <c:v>0.744276512307911</c:v>
                </c:pt>
                <c:pt idx="528">
                  <c:v>0.737709096313986</c:v>
                </c:pt>
                <c:pt idx="529">
                  <c:v>0.730718286933379</c:v>
                </c:pt>
                <c:pt idx="530">
                  <c:v>0.73506622616367</c:v>
                </c:pt>
                <c:pt idx="531">
                  <c:v>0.746221736022678</c:v>
                </c:pt>
                <c:pt idx="532">
                  <c:v>0.754804396705874</c:v>
                </c:pt>
                <c:pt idx="533">
                  <c:v>0.76849148334595</c:v>
                </c:pt>
                <c:pt idx="534">
                  <c:v>0.772910674161168</c:v>
                </c:pt>
                <c:pt idx="535">
                  <c:v>0.76856358573453</c:v>
                </c:pt>
                <c:pt idx="536">
                  <c:v>0.764602931805396</c:v>
                </c:pt>
                <c:pt idx="537">
                  <c:v>0.763109220156359</c:v>
                </c:pt>
                <c:pt idx="538">
                  <c:v>0.770834943326196</c:v>
                </c:pt>
                <c:pt idx="539">
                  <c:v>0.782547906623054</c:v>
                </c:pt>
                <c:pt idx="540">
                  <c:v>0.802143419901481</c:v>
                </c:pt>
                <c:pt idx="541">
                  <c:v>0.824849760430021</c:v>
                </c:pt>
                <c:pt idx="542">
                  <c:v>0.863073534075336</c:v>
                </c:pt>
                <c:pt idx="543">
                  <c:v>0.869526000744504</c:v>
                </c:pt>
                <c:pt idx="544">
                  <c:v>0.855798962560304</c:v>
                </c:pt>
                <c:pt idx="545">
                  <c:v>0.832000828692348</c:v>
                </c:pt>
                <c:pt idx="546">
                  <c:v>0.825176107108242</c:v>
                </c:pt>
                <c:pt idx="547">
                  <c:v>0.815200757394781</c:v>
                </c:pt>
                <c:pt idx="548">
                  <c:v>0.798062229668063</c:v>
                </c:pt>
                <c:pt idx="549">
                  <c:v>0.794587758956885</c:v>
                </c:pt>
                <c:pt idx="550">
                  <c:v>0.791847082869015</c:v>
                </c:pt>
                <c:pt idx="551">
                  <c:v>0.788351214907283</c:v>
                </c:pt>
                <c:pt idx="552">
                  <c:v>0.785699178464248</c:v>
                </c:pt>
                <c:pt idx="553">
                  <c:v>0.789908178473157</c:v>
                </c:pt>
                <c:pt idx="554">
                  <c:v>0.803729052664224</c:v>
                </c:pt>
                <c:pt idx="555">
                  <c:v>0.793477303823853</c:v>
                </c:pt>
                <c:pt idx="556">
                  <c:v>0.78382345047966</c:v>
                </c:pt>
                <c:pt idx="557">
                  <c:v>0.782512224414407</c:v>
                </c:pt>
                <c:pt idx="558">
                  <c:v>0.780113511192871</c:v>
                </c:pt>
                <c:pt idx="559">
                  <c:v>0.774426602466241</c:v>
                </c:pt>
                <c:pt idx="560">
                  <c:v>0.765458606608157</c:v>
                </c:pt>
                <c:pt idx="561">
                  <c:v>0.754845213064368</c:v>
                </c:pt>
                <c:pt idx="562">
                  <c:v>0.743380034231445</c:v>
                </c:pt>
                <c:pt idx="563">
                  <c:v>0.747247007738953</c:v>
                </c:pt>
                <c:pt idx="564">
                  <c:v>0.761166129182166</c:v>
                </c:pt>
                <c:pt idx="565">
                  <c:v>0.783111885089141</c:v>
                </c:pt>
                <c:pt idx="566">
                  <c:v>0.795919523320498</c:v>
                </c:pt>
                <c:pt idx="567">
                  <c:v>0.807130559312877</c:v>
                </c:pt>
                <c:pt idx="568">
                  <c:v>0.829846342289865</c:v>
                </c:pt>
                <c:pt idx="569">
                  <c:v>0.838133450262691</c:v>
                </c:pt>
                <c:pt idx="570">
                  <c:v>0.842535221894859</c:v>
                </c:pt>
                <c:pt idx="571">
                  <c:v>0.853983196351808</c:v>
                </c:pt>
                <c:pt idx="572">
                  <c:v>0.863089265941468</c:v>
                </c:pt>
                <c:pt idx="573">
                  <c:v>0.886545347061273</c:v>
                </c:pt>
                <c:pt idx="574">
                  <c:v>0.917104680452268</c:v>
                </c:pt>
                <c:pt idx="575">
                  <c:v>0.951568903136599</c:v>
                </c:pt>
                <c:pt idx="576">
                  <c:v>0.995360315145641</c:v>
                </c:pt>
                <c:pt idx="577">
                  <c:v>1.0610184145569</c:v>
                </c:pt>
                <c:pt idx="578">
                  <c:v>1.13268509506057</c:v>
                </c:pt>
                <c:pt idx="579">
                  <c:v>1.20422003670252</c:v>
                </c:pt>
                <c:pt idx="580">
                  <c:v>1.20564805335422</c:v>
                </c:pt>
                <c:pt idx="581">
                  <c:v>1.18182402422148</c:v>
                </c:pt>
                <c:pt idx="582">
                  <c:v>1.16473373613142</c:v>
                </c:pt>
                <c:pt idx="583">
                  <c:v>1.12013132852149</c:v>
                </c:pt>
                <c:pt idx="584">
                  <c:v>1.07640746918729</c:v>
                </c:pt>
                <c:pt idx="585">
                  <c:v>1.04006649879465</c:v>
                </c:pt>
                <c:pt idx="586">
                  <c:v>1.01107590402434</c:v>
                </c:pt>
                <c:pt idx="587">
                  <c:v>0.997624682791696</c:v>
                </c:pt>
                <c:pt idx="588">
                  <c:v>0.978503014269009</c:v>
                </c:pt>
                <c:pt idx="589">
                  <c:v>0.940595829242444</c:v>
                </c:pt>
                <c:pt idx="590">
                  <c:v>0.912078798297688</c:v>
                </c:pt>
                <c:pt idx="591">
                  <c:v>0.888312542334235</c:v>
                </c:pt>
                <c:pt idx="592">
                  <c:v>0.872259209349043</c:v>
                </c:pt>
                <c:pt idx="593">
                  <c:v>0.862974799515761</c:v>
                </c:pt>
                <c:pt idx="594">
                  <c:v>0.86240790646351</c:v>
                </c:pt>
                <c:pt idx="595">
                  <c:v>0.856809399700126</c:v>
                </c:pt>
                <c:pt idx="596">
                  <c:v>0.844806794304861</c:v>
                </c:pt>
                <c:pt idx="597">
                  <c:v>0.820758182897154</c:v>
                </c:pt>
                <c:pt idx="598">
                  <c:v>0.809354241748393</c:v>
                </c:pt>
                <c:pt idx="599">
                  <c:v>0.783623721877067</c:v>
                </c:pt>
                <c:pt idx="600">
                  <c:v>0.768040565011549</c:v>
                </c:pt>
                <c:pt idx="601">
                  <c:v>0.754211488137337</c:v>
                </c:pt>
                <c:pt idx="602">
                  <c:v>0.74737310353966</c:v>
                </c:pt>
                <c:pt idx="603">
                  <c:v>0.746698696373513</c:v>
                </c:pt>
                <c:pt idx="604">
                  <c:v>0.74351271298929</c:v>
                </c:pt>
                <c:pt idx="605">
                  <c:v>0.754245531401236</c:v>
                </c:pt>
                <c:pt idx="606">
                  <c:v>0.753125243471335</c:v>
                </c:pt>
                <c:pt idx="607">
                  <c:v>0.758813952384586</c:v>
                </c:pt>
                <c:pt idx="608">
                  <c:v>0.758006721594896</c:v>
                </c:pt>
                <c:pt idx="609">
                  <c:v>0.753925886173227</c:v>
                </c:pt>
                <c:pt idx="610">
                  <c:v>0.751770160585452</c:v>
                </c:pt>
                <c:pt idx="611">
                  <c:v>0.751462147356316</c:v>
                </c:pt>
                <c:pt idx="612">
                  <c:v>0.75746664492212</c:v>
                </c:pt>
                <c:pt idx="613">
                  <c:v>0.764880646160258</c:v>
                </c:pt>
                <c:pt idx="614">
                  <c:v>0.757122295862413</c:v>
                </c:pt>
                <c:pt idx="615">
                  <c:v>0.747259170712823</c:v>
                </c:pt>
                <c:pt idx="616">
                  <c:v>0.734922895008791</c:v>
                </c:pt>
                <c:pt idx="617">
                  <c:v>0.730938614076109</c:v>
                </c:pt>
                <c:pt idx="618">
                  <c:v>0.724537850448423</c:v>
                </c:pt>
                <c:pt idx="619">
                  <c:v>0.712860217529108</c:v>
                </c:pt>
                <c:pt idx="620">
                  <c:v>0.709393626988879</c:v>
                </c:pt>
                <c:pt idx="621">
                  <c:v>0.704688166871766</c:v>
                </c:pt>
                <c:pt idx="622">
                  <c:v>0.707028788495856</c:v>
                </c:pt>
                <c:pt idx="623">
                  <c:v>0.704950584889795</c:v>
                </c:pt>
                <c:pt idx="624">
                  <c:v>0.708526886740379</c:v>
                </c:pt>
                <c:pt idx="625">
                  <c:v>0.714605370381582</c:v>
                </c:pt>
                <c:pt idx="626">
                  <c:v>0.710989459896683</c:v>
                </c:pt>
                <c:pt idx="627">
                  <c:v>0.710125751812879</c:v>
                </c:pt>
                <c:pt idx="628">
                  <c:v>0.716836090440148</c:v>
                </c:pt>
                <c:pt idx="629">
                  <c:v>0.718902042146576</c:v>
                </c:pt>
                <c:pt idx="630">
                  <c:v>0.718476404532856</c:v>
                </c:pt>
                <c:pt idx="631">
                  <c:v>0.716553372293954</c:v>
                </c:pt>
                <c:pt idx="632">
                  <c:v>0.71282717811681</c:v>
                </c:pt>
                <c:pt idx="633">
                  <c:v>0.693770339273814</c:v>
                </c:pt>
                <c:pt idx="634">
                  <c:v>0.685203178932063</c:v>
                </c:pt>
                <c:pt idx="635">
                  <c:v>0.680329829002763</c:v>
                </c:pt>
                <c:pt idx="636">
                  <c:v>0.68134624911333</c:v>
                </c:pt>
                <c:pt idx="637">
                  <c:v>0.678431807786593</c:v>
                </c:pt>
                <c:pt idx="638">
                  <c:v>0.6692062165012</c:v>
                </c:pt>
                <c:pt idx="639">
                  <c:v>0.66991873185082</c:v>
                </c:pt>
                <c:pt idx="640">
                  <c:v>0.67261266556744</c:v>
                </c:pt>
                <c:pt idx="641">
                  <c:v>0.67612775120692</c:v>
                </c:pt>
                <c:pt idx="642">
                  <c:v>0.682997394480286</c:v>
                </c:pt>
                <c:pt idx="643">
                  <c:v>0.682805759599338</c:v>
                </c:pt>
                <c:pt idx="644">
                  <c:v>0.674213713639323</c:v>
                </c:pt>
                <c:pt idx="645">
                  <c:v>0.665324480027023</c:v>
                </c:pt>
                <c:pt idx="646">
                  <c:v>0.663042454972958</c:v>
                </c:pt>
                <c:pt idx="647">
                  <c:v>0.667020072972903</c:v>
                </c:pt>
                <c:pt idx="648">
                  <c:v>0.679021247013903</c:v>
                </c:pt>
                <c:pt idx="649">
                  <c:v>0.693711129194181</c:v>
                </c:pt>
                <c:pt idx="650">
                  <c:v>0.704522527908025</c:v>
                </c:pt>
                <c:pt idx="651">
                  <c:v>0.7209546614531</c:v>
                </c:pt>
                <c:pt idx="652">
                  <c:v>0.744156471574895</c:v>
                </c:pt>
                <c:pt idx="653">
                  <c:v>0.769102489809922</c:v>
                </c:pt>
                <c:pt idx="654">
                  <c:v>0.793437251292502</c:v>
                </c:pt>
                <c:pt idx="655">
                  <c:v>0.810941909606614</c:v>
                </c:pt>
                <c:pt idx="656">
                  <c:v>0.806702983346532</c:v>
                </c:pt>
                <c:pt idx="657">
                  <c:v>0.79223145755055</c:v>
                </c:pt>
                <c:pt idx="658">
                  <c:v>0.782933858468744</c:v>
                </c:pt>
                <c:pt idx="659">
                  <c:v>0.768568682750104</c:v>
                </c:pt>
                <c:pt idx="660">
                  <c:v>0.762733501614734</c:v>
                </c:pt>
                <c:pt idx="661">
                  <c:v>0.759810367850048</c:v>
                </c:pt>
                <c:pt idx="662">
                  <c:v>0.762308300584164</c:v>
                </c:pt>
                <c:pt idx="663">
                  <c:v>0.760897214961998</c:v>
                </c:pt>
                <c:pt idx="664">
                  <c:v>0.766761350051189</c:v>
                </c:pt>
                <c:pt idx="665">
                  <c:v>0.778152602235329</c:v>
                </c:pt>
                <c:pt idx="666">
                  <c:v>0.774361588783303</c:v>
                </c:pt>
                <c:pt idx="667">
                  <c:v>0.767624578916983</c:v>
                </c:pt>
                <c:pt idx="668">
                  <c:v>0.761671135621411</c:v>
                </c:pt>
                <c:pt idx="669">
                  <c:v>0.743096098143358</c:v>
                </c:pt>
                <c:pt idx="670">
                  <c:v>0.72913184972347</c:v>
                </c:pt>
                <c:pt idx="671">
                  <c:v>0.724069954575435</c:v>
                </c:pt>
                <c:pt idx="672">
                  <c:v>0.722219456862058</c:v>
                </c:pt>
                <c:pt idx="673">
                  <c:v>0.717497774692377</c:v>
                </c:pt>
                <c:pt idx="674">
                  <c:v>0.71392551060723</c:v>
                </c:pt>
                <c:pt idx="675">
                  <c:v>0.717612456039814</c:v>
                </c:pt>
                <c:pt idx="676">
                  <c:v>0.728029449616525</c:v>
                </c:pt>
                <c:pt idx="677">
                  <c:v>0.731814837788566</c:v>
                </c:pt>
                <c:pt idx="678">
                  <c:v>0.726636281547013</c:v>
                </c:pt>
                <c:pt idx="679">
                  <c:v>0.721522818538753</c:v>
                </c:pt>
                <c:pt idx="680">
                  <c:v>0.719822386616989</c:v>
                </c:pt>
                <c:pt idx="681">
                  <c:v>0.719790222583112</c:v>
                </c:pt>
                <c:pt idx="682">
                  <c:v>0.719654145806446</c:v>
                </c:pt>
                <c:pt idx="683">
                  <c:v>0.714848938955084</c:v>
                </c:pt>
                <c:pt idx="684">
                  <c:v>0.714555259130927</c:v>
                </c:pt>
                <c:pt idx="685">
                  <c:v>0.719767532345193</c:v>
                </c:pt>
                <c:pt idx="686">
                  <c:v>0.723706921500452</c:v>
                </c:pt>
                <c:pt idx="687">
                  <c:v>0.721528375519945</c:v>
                </c:pt>
                <c:pt idx="688">
                  <c:v>0.713463119889286</c:v>
                </c:pt>
                <c:pt idx="689">
                  <c:v>0.712083176739163</c:v>
                </c:pt>
                <c:pt idx="690">
                  <c:v>0.716472792810782</c:v>
                </c:pt>
                <c:pt idx="691">
                  <c:v>0.717907151197424</c:v>
                </c:pt>
                <c:pt idx="692">
                  <c:v>0.712423603613574</c:v>
                </c:pt>
                <c:pt idx="693">
                  <c:v>0.712712353756813</c:v>
                </c:pt>
                <c:pt idx="694">
                  <c:v>0.715594735236152</c:v>
                </c:pt>
                <c:pt idx="695">
                  <c:v>0.708711994382804</c:v>
                </c:pt>
                <c:pt idx="696">
                  <c:v>0.704010720783353</c:v>
                </c:pt>
                <c:pt idx="697">
                  <c:v>0.702219982968741</c:v>
                </c:pt>
                <c:pt idx="698">
                  <c:v>0.704696572634878</c:v>
                </c:pt>
                <c:pt idx="699">
                  <c:v>0.715756772369944</c:v>
                </c:pt>
                <c:pt idx="700">
                  <c:v>0.732249680184091</c:v>
                </c:pt>
                <c:pt idx="701">
                  <c:v>0.748110057124603</c:v>
                </c:pt>
                <c:pt idx="702">
                  <c:v>0.751422429318614</c:v>
                </c:pt>
                <c:pt idx="703">
                  <c:v>0.74773235053953</c:v>
                </c:pt>
                <c:pt idx="704">
                  <c:v>0.746048015789762</c:v>
                </c:pt>
                <c:pt idx="705">
                  <c:v>0.755229850783521</c:v>
                </c:pt>
                <c:pt idx="706">
                  <c:v>0.757440888501112</c:v>
                </c:pt>
                <c:pt idx="707">
                  <c:v>0.760969139371494</c:v>
                </c:pt>
                <c:pt idx="708">
                  <c:v>0.766538693295177</c:v>
                </c:pt>
                <c:pt idx="709">
                  <c:v>0.778792699742985</c:v>
                </c:pt>
                <c:pt idx="710">
                  <c:v>0.794411040706072</c:v>
                </c:pt>
                <c:pt idx="711">
                  <c:v>0.821889159674606</c:v>
                </c:pt>
                <c:pt idx="712">
                  <c:v>0.857111084409405</c:v>
                </c:pt>
                <c:pt idx="713">
                  <c:v>0.905390808560224</c:v>
                </c:pt>
                <c:pt idx="714">
                  <c:v>0.976192729377098</c:v>
                </c:pt>
                <c:pt idx="715">
                  <c:v>1.07923651041406</c:v>
                </c:pt>
                <c:pt idx="716">
                  <c:v>1.25096410228075</c:v>
                </c:pt>
                <c:pt idx="717">
                  <c:v>1.27266349936588</c:v>
                </c:pt>
                <c:pt idx="718">
                  <c:v>1.28018757620388</c:v>
                </c:pt>
                <c:pt idx="719">
                  <c:v>1.23388239166367</c:v>
                </c:pt>
                <c:pt idx="720">
                  <c:v>1.16650620264704</c:v>
                </c:pt>
                <c:pt idx="721">
                  <c:v>1.10394853482668</c:v>
                </c:pt>
                <c:pt idx="722">
                  <c:v>1.04712624958069</c:v>
                </c:pt>
                <c:pt idx="723">
                  <c:v>1.00128871772595</c:v>
                </c:pt>
                <c:pt idx="724">
                  <c:v>0.977010860970885</c:v>
                </c:pt>
                <c:pt idx="725">
                  <c:v>0.967761187225464</c:v>
                </c:pt>
                <c:pt idx="726">
                  <c:v>0.968864310744788</c:v>
                </c:pt>
                <c:pt idx="727">
                  <c:v>0.990125444264358</c:v>
                </c:pt>
                <c:pt idx="728">
                  <c:v>0.992666666347254</c:v>
                </c:pt>
                <c:pt idx="729">
                  <c:v>0.958989898554223</c:v>
                </c:pt>
                <c:pt idx="730">
                  <c:v>0.935329376175583</c:v>
                </c:pt>
                <c:pt idx="731">
                  <c:v>0.915971882248273</c:v>
                </c:pt>
                <c:pt idx="732">
                  <c:v>0.910171966180825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"h=12"</c:f>
              <c:strCache>
                <c:ptCount val="1"/>
                <c:pt idx="0">
                  <c:v>h=12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'Macro Uncertainty'!$A$2:$A$751</c:f>
              <c:numCache>
                <c:formatCode>m/yyyy</c:formatCode>
                <c:ptCount val="750"/>
                <c:pt idx="0" c:formatCode="m/yyyy">
                  <c:v>22098</c:v>
                </c:pt>
                <c:pt idx="1" c:formatCode="m/yyyy">
                  <c:v>22129</c:v>
                </c:pt>
                <c:pt idx="2" c:formatCode="m/yyyy">
                  <c:v>22160</c:v>
                </c:pt>
                <c:pt idx="3" c:formatCode="m/yyyy">
                  <c:v>22190</c:v>
                </c:pt>
                <c:pt idx="4" c:formatCode="m/yyyy">
                  <c:v>22221</c:v>
                </c:pt>
                <c:pt idx="5" c:formatCode="m/yyyy">
                  <c:v>22251</c:v>
                </c:pt>
                <c:pt idx="6" c:formatCode="m/yyyy">
                  <c:v>22282</c:v>
                </c:pt>
                <c:pt idx="7" c:formatCode="m/yyyy">
                  <c:v>22313</c:v>
                </c:pt>
                <c:pt idx="8" c:formatCode="m/yyyy">
                  <c:v>22341</c:v>
                </c:pt>
                <c:pt idx="9" c:formatCode="m/yyyy">
                  <c:v>22372</c:v>
                </c:pt>
                <c:pt idx="10" c:formatCode="m/yyyy">
                  <c:v>22402</c:v>
                </c:pt>
                <c:pt idx="11" c:formatCode="m/yyyy">
                  <c:v>22433</c:v>
                </c:pt>
                <c:pt idx="12" c:formatCode="m/yyyy">
                  <c:v>22463</c:v>
                </c:pt>
                <c:pt idx="13" c:formatCode="m/yyyy">
                  <c:v>22494</c:v>
                </c:pt>
                <c:pt idx="14" c:formatCode="m/yyyy">
                  <c:v>22525</c:v>
                </c:pt>
                <c:pt idx="15" c:formatCode="m/yyyy">
                  <c:v>22555</c:v>
                </c:pt>
                <c:pt idx="16" c:formatCode="m/yyyy">
                  <c:v>22586</c:v>
                </c:pt>
                <c:pt idx="17" c:formatCode="m/yyyy">
                  <c:v>22616</c:v>
                </c:pt>
                <c:pt idx="18" c:formatCode="m/yyyy">
                  <c:v>22647</c:v>
                </c:pt>
                <c:pt idx="19" c:formatCode="m/yyyy">
                  <c:v>22678</c:v>
                </c:pt>
                <c:pt idx="20" c:formatCode="m/yyyy">
                  <c:v>22706</c:v>
                </c:pt>
                <c:pt idx="21" c:formatCode="m/yyyy">
                  <c:v>22737</c:v>
                </c:pt>
                <c:pt idx="22" c:formatCode="m/yyyy">
                  <c:v>22767</c:v>
                </c:pt>
                <c:pt idx="23" c:formatCode="m/yyyy">
                  <c:v>22798</c:v>
                </c:pt>
                <c:pt idx="24" c:formatCode="m/yyyy">
                  <c:v>22828</c:v>
                </c:pt>
                <c:pt idx="25" c:formatCode="m/yyyy">
                  <c:v>22859</c:v>
                </c:pt>
                <c:pt idx="26" c:formatCode="m/yyyy">
                  <c:v>22890</c:v>
                </c:pt>
                <c:pt idx="27" c:formatCode="m/yyyy">
                  <c:v>22920</c:v>
                </c:pt>
                <c:pt idx="28" c:formatCode="m/yyyy">
                  <c:v>22951</c:v>
                </c:pt>
                <c:pt idx="29" c:formatCode="m/yyyy">
                  <c:v>22981</c:v>
                </c:pt>
                <c:pt idx="30" c:formatCode="m/yyyy">
                  <c:v>23012</c:v>
                </c:pt>
                <c:pt idx="31" c:formatCode="m/yyyy">
                  <c:v>23043</c:v>
                </c:pt>
                <c:pt idx="32" c:formatCode="m/yyyy">
                  <c:v>23071</c:v>
                </c:pt>
                <c:pt idx="33" c:formatCode="m/yyyy">
                  <c:v>23102</c:v>
                </c:pt>
                <c:pt idx="34" c:formatCode="m/yyyy">
                  <c:v>23132</c:v>
                </c:pt>
                <c:pt idx="35" c:formatCode="m/yyyy">
                  <c:v>23163</c:v>
                </c:pt>
                <c:pt idx="36" c:formatCode="m/yyyy">
                  <c:v>23193</c:v>
                </c:pt>
                <c:pt idx="37" c:formatCode="m/yyyy">
                  <c:v>23224</c:v>
                </c:pt>
                <c:pt idx="38" c:formatCode="m/yyyy">
                  <c:v>23255</c:v>
                </c:pt>
                <c:pt idx="39" c:formatCode="m/yyyy">
                  <c:v>23285</c:v>
                </c:pt>
                <c:pt idx="40" c:formatCode="m/yyyy">
                  <c:v>23316</c:v>
                </c:pt>
                <c:pt idx="41" c:formatCode="m/yyyy">
                  <c:v>23346</c:v>
                </c:pt>
                <c:pt idx="42" c:formatCode="m/yyyy">
                  <c:v>23377</c:v>
                </c:pt>
                <c:pt idx="43" c:formatCode="m/yyyy">
                  <c:v>23408</c:v>
                </c:pt>
                <c:pt idx="44" c:formatCode="m/yyyy">
                  <c:v>23437</c:v>
                </c:pt>
                <c:pt idx="45" c:formatCode="m/yyyy">
                  <c:v>23468</c:v>
                </c:pt>
                <c:pt idx="46" c:formatCode="m/yyyy">
                  <c:v>23498</c:v>
                </c:pt>
                <c:pt idx="47" c:formatCode="m/yyyy">
                  <c:v>23529</c:v>
                </c:pt>
                <c:pt idx="48" c:formatCode="m/yyyy">
                  <c:v>23559</c:v>
                </c:pt>
                <c:pt idx="49" c:formatCode="m/yyyy">
                  <c:v>23590</c:v>
                </c:pt>
                <c:pt idx="50" c:formatCode="m/yyyy">
                  <c:v>23621</c:v>
                </c:pt>
                <c:pt idx="51" c:formatCode="m/yyyy">
                  <c:v>23651</c:v>
                </c:pt>
                <c:pt idx="52" c:formatCode="m/yyyy">
                  <c:v>23682</c:v>
                </c:pt>
                <c:pt idx="53" c:formatCode="m/yyyy">
                  <c:v>23712</c:v>
                </c:pt>
                <c:pt idx="54" c:formatCode="m/yyyy">
                  <c:v>23743</c:v>
                </c:pt>
                <c:pt idx="55" c:formatCode="m/yyyy">
                  <c:v>23774</c:v>
                </c:pt>
                <c:pt idx="56" c:formatCode="m/yyyy">
                  <c:v>23802</c:v>
                </c:pt>
                <c:pt idx="57" c:formatCode="m/yyyy">
                  <c:v>23833</c:v>
                </c:pt>
                <c:pt idx="58" c:formatCode="m/yyyy">
                  <c:v>23863</c:v>
                </c:pt>
                <c:pt idx="59" c:formatCode="m/yyyy">
                  <c:v>23894</c:v>
                </c:pt>
                <c:pt idx="60" c:formatCode="m/yyyy">
                  <c:v>23924</c:v>
                </c:pt>
                <c:pt idx="61" c:formatCode="m/yyyy">
                  <c:v>23955</c:v>
                </c:pt>
                <c:pt idx="62" c:formatCode="m/yyyy">
                  <c:v>23986</c:v>
                </c:pt>
                <c:pt idx="63" c:formatCode="m/yyyy">
                  <c:v>24016</c:v>
                </c:pt>
                <c:pt idx="64" c:formatCode="m/yyyy">
                  <c:v>24047</c:v>
                </c:pt>
                <c:pt idx="65" c:formatCode="m/yyyy">
                  <c:v>24077</c:v>
                </c:pt>
                <c:pt idx="66" c:formatCode="m/yyyy">
                  <c:v>24108</c:v>
                </c:pt>
                <c:pt idx="67" c:formatCode="m/yyyy">
                  <c:v>24139</c:v>
                </c:pt>
                <c:pt idx="68" c:formatCode="m/yyyy">
                  <c:v>24167</c:v>
                </c:pt>
                <c:pt idx="69" c:formatCode="m/yyyy">
                  <c:v>24198</c:v>
                </c:pt>
                <c:pt idx="70" c:formatCode="m/yyyy">
                  <c:v>24228</c:v>
                </c:pt>
                <c:pt idx="71" c:formatCode="m/yyyy">
                  <c:v>24259</c:v>
                </c:pt>
                <c:pt idx="72" c:formatCode="m/yyyy">
                  <c:v>24289</c:v>
                </c:pt>
                <c:pt idx="73" c:formatCode="m/yyyy">
                  <c:v>24320</c:v>
                </c:pt>
                <c:pt idx="74" c:formatCode="m/yyyy">
                  <c:v>24351</c:v>
                </c:pt>
                <c:pt idx="75" c:formatCode="m/yyyy">
                  <c:v>24381</c:v>
                </c:pt>
                <c:pt idx="76" c:formatCode="m/yyyy">
                  <c:v>24412</c:v>
                </c:pt>
                <c:pt idx="77" c:formatCode="m/yyyy">
                  <c:v>24442</c:v>
                </c:pt>
                <c:pt idx="78" c:formatCode="m/yyyy">
                  <c:v>24473</c:v>
                </c:pt>
                <c:pt idx="79" c:formatCode="m/yyyy">
                  <c:v>24504</c:v>
                </c:pt>
                <c:pt idx="80" c:formatCode="m/yyyy">
                  <c:v>24532</c:v>
                </c:pt>
                <c:pt idx="81" c:formatCode="m/yyyy">
                  <c:v>24563</c:v>
                </c:pt>
                <c:pt idx="82" c:formatCode="m/yyyy">
                  <c:v>24593</c:v>
                </c:pt>
                <c:pt idx="83" c:formatCode="m/yyyy">
                  <c:v>24624</c:v>
                </c:pt>
                <c:pt idx="84" c:formatCode="m/yyyy">
                  <c:v>24654</c:v>
                </c:pt>
                <c:pt idx="85" c:formatCode="m/yyyy">
                  <c:v>24685</c:v>
                </c:pt>
                <c:pt idx="86" c:formatCode="m/yyyy">
                  <c:v>24716</c:v>
                </c:pt>
                <c:pt idx="87" c:formatCode="m/yyyy">
                  <c:v>24746</c:v>
                </c:pt>
                <c:pt idx="88" c:formatCode="m/yyyy">
                  <c:v>24777</c:v>
                </c:pt>
                <c:pt idx="89" c:formatCode="m/yyyy">
                  <c:v>24807</c:v>
                </c:pt>
                <c:pt idx="90" c:formatCode="m/yyyy">
                  <c:v>24838</c:v>
                </c:pt>
                <c:pt idx="91" c:formatCode="m/yyyy">
                  <c:v>24869</c:v>
                </c:pt>
                <c:pt idx="92" c:formatCode="m/yyyy">
                  <c:v>24898</c:v>
                </c:pt>
                <c:pt idx="93" c:formatCode="m/yyyy">
                  <c:v>24929</c:v>
                </c:pt>
                <c:pt idx="94" c:formatCode="m/yyyy">
                  <c:v>24959</c:v>
                </c:pt>
                <c:pt idx="95" c:formatCode="m/yyyy">
                  <c:v>24990</c:v>
                </c:pt>
                <c:pt idx="96" c:formatCode="m/yyyy">
                  <c:v>25020</c:v>
                </c:pt>
                <c:pt idx="97" c:formatCode="m/yyyy">
                  <c:v>25051</c:v>
                </c:pt>
                <c:pt idx="98" c:formatCode="m/yyyy">
                  <c:v>25082</c:v>
                </c:pt>
                <c:pt idx="99" c:formatCode="m/yyyy">
                  <c:v>25112</c:v>
                </c:pt>
                <c:pt idx="100" c:formatCode="m/yyyy">
                  <c:v>25143</c:v>
                </c:pt>
                <c:pt idx="101" c:formatCode="m/yyyy">
                  <c:v>25173</c:v>
                </c:pt>
                <c:pt idx="102" c:formatCode="m/yyyy">
                  <c:v>25204</c:v>
                </c:pt>
                <c:pt idx="103" c:formatCode="m/yyyy">
                  <c:v>25235</c:v>
                </c:pt>
                <c:pt idx="104" c:formatCode="m/yyyy">
                  <c:v>25263</c:v>
                </c:pt>
                <c:pt idx="105" c:formatCode="m/yyyy">
                  <c:v>25294</c:v>
                </c:pt>
                <c:pt idx="106" c:formatCode="m/yyyy">
                  <c:v>25324</c:v>
                </c:pt>
                <c:pt idx="107" c:formatCode="m/yyyy">
                  <c:v>25355</c:v>
                </c:pt>
                <c:pt idx="108" c:formatCode="m/yyyy">
                  <c:v>25385</c:v>
                </c:pt>
                <c:pt idx="109" c:formatCode="m/yyyy">
                  <c:v>25416</c:v>
                </c:pt>
                <c:pt idx="110" c:formatCode="m/yyyy">
                  <c:v>25447</c:v>
                </c:pt>
                <c:pt idx="111" c:formatCode="m/yyyy">
                  <c:v>25477</c:v>
                </c:pt>
                <c:pt idx="112" c:formatCode="m/yyyy">
                  <c:v>25508</c:v>
                </c:pt>
                <c:pt idx="113" c:formatCode="m/yyyy">
                  <c:v>25538</c:v>
                </c:pt>
                <c:pt idx="114" c:formatCode="m/yyyy">
                  <c:v>25569</c:v>
                </c:pt>
                <c:pt idx="115" c:formatCode="m/yyyy">
                  <c:v>25600</c:v>
                </c:pt>
                <c:pt idx="116" c:formatCode="m/yyyy">
                  <c:v>25628</c:v>
                </c:pt>
                <c:pt idx="117" c:formatCode="m/yyyy">
                  <c:v>25659</c:v>
                </c:pt>
                <c:pt idx="118" c:formatCode="m/yyyy">
                  <c:v>25689</c:v>
                </c:pt>
                <c:pt idx="119" c:formatCode="m/yyyy">
                  <c:v>25720</c:v>
                </c:pt>
                <c:pt idx="120" c:formatCode="m/yyyy">
                  <c:v>25750</c:v>
                </c:pt>
                <c:pt idx="121" c:formatCode="m/yyyy">
                  <c:v>25781</c:v>
                </c:pt>
                <c:pt idx="122" c:formatCode="m/yyyy">
                  <c:v>25812</c:v>
                </c:pt>
                <c:pt idx="123" c:formatCode="m/yyyy">
                  <c:v>25842</c:v>
                </c:pt>
                <c:pt idx="124" c:formatCode="m/yyyy">
                  <c:v>25873</c:v>
                </c:pt>
                <c:pt idx="125" c:formatCode="m/yyyy">
                  <c:v>25903</c:v>
                </c:pt>
                <c:pt idx="126" c:formatCode="m/yyyy">
                  <c:v>25934</c:v>
                </c:pt>
                <c:pt idx="127" c:formatCode="m/yyyy">
                  <c:v>25965</c:v>
                </c:pt>
                <c:pt idx="128" c:formatCode="m/yyyy">
                  <c:v>25993</c:v>
                </c:pt>
                <c:pt idx="129" c:formatCode="m/yyyy">
                  <c:v>26024</c:v>
                </c:pt>
                <c:pt idx="130" c:formatCode="m/yyyy">
                  <c:v>26054</c:v>
                </c:pt>
                <c:pt idx="131" c:formatCode="m/yyyy">
                  <c:v>26085</c:v>
                </c:pt>
                <c:pt idx="132" c:formatCode="m/yyyy">
                  <c:v>26115</c:v>
                </c:pt>
                <c:pt idx="133" c:formatCode="m/yyyy">
                  <c:v>26146</c:v>
                </c:pt>
                <c:pt idx="134" c:formatCode="m/yyyy">
                  <c:v>26177</c:v>
                </c:pt>
                <c:pt idx="135" c:formatCode="m/yyyy">
                  <c:v>26207</c:v>
                </c:pt>
                <c:pt idx="136" c:formatCode="m/yyyy">
                  <c:v>26238</c:v>
                </c:pt>
                <c:pt idx="137" c:formatCode="m/yyyy">
                  <c:v>26268</c:v>
                </c:pt>
                <c:pt idx="138" c:formatCode="m/yyyy">
                  <c:v>26299</c:v>
                </c:pt>
                <c:pt idx="139" c:formatCode="m/yyyy">
                  <c:v>26330</c:v>
                </c:pt>
                <c:pt idx="140" c:formatCode="m/yyyy">
                  <c:v>26359</c:v>
                </c:pt>
                <c:pt idx="141" c:formatCode="m/yyyy">
                  <c:v>26390</c:v>
                </c:pt>
                <c:pt idx="142" c:formatCode="m/yyyy">
                  <c:v>26420</c:v>
                </c:pt>
                <c:pt idx="143" c:formatCode="m/yyyy">
                  <c:v>26451</c:v>
                </c:pt>
                <c:pt idx="144" c:formatCode="m/yyyy">
                  <c:v>26481</c:v>
                </c:pt>
                <c:pt idx="145" c:formatCode="m/yyyy">
                  <c:v>26512</c:v>
                </c:pt>
                <c:pt idx="146" c:formatCode="m/yyyy">
                  <c:v>26543</c:v>
                </c:pt>
                <c:pt idx="147" c:formatCode="m/yyyy">
                  <c:v>26573</c:v>
                </c:pt>
                <c:pt idx="148" c:formatCode="m/yyyy">
                  <c:v>26604</c:v>
                </c:pt>
                <c:pt idx="149" c:formatCode="m/yyyy">
                  <c:v>26634</c:v>
                </c:pt>
                <c:pt idx="150" c:formatCode="m/yyyy">
                  <c:v>26665</c:v>
                </c:pt>
                <c:pt idx="151" c:formatCode="m/yyyy">
                  <c:v>26696</c:v>
                </c:pt>
                <c:pt idx="152" c:formatCode="m/yyyy">
                  <c:v>26724</c:v>
                </c:pt>
                <c:pt idx="153" c:formatCode="m/yyyy">
                  <c:v>26755</c:v>
                </c:pt>
                <c:pt idx="154" c:formatCode="m/yyyy">
                  <c:v>26785</c:v>
                </c:pt>
                <c:pt idx="155" c:formatCode="m/yyyy">
                  <c:v>26816</c:v>
                </c:pt>
                <c:pt idx="156" c:formatCode="m/yyyy">
                  <c:v>26846</c:v>
                </c:pt>
                <c:pt idx="157" c:formatCode="m/yyyy">
                  <c:v>26877</c:v>
                </c:pt>
                <c:pt idx="158" c:formatCode="m/yyyy">
                  <c:v>26908</c:v>
                </c:pt>
                <c:pt idx="159" c:formatCode="m/yyyy">
                  <c:v>26938</c:v>
                </c:pt>
                <c:pt idx="160" c:formatCode="m/yyyy">
                  <c:v>26969</c:v>
                </c:pt>
                <c:pt idx="161" c:formatCode="m/yyyy">
                  <c:v>26999</c:v>
                </c:pt>
                <c:pt idx="162" c:formatCode="m/yyyy">
                  <c:v>27030</c:v>
                </c:pt>
                <c:pt idx="163" c:formatCode="m/yyyy">
                  <c:v>27061</c:v>
                </c:pt>
                <c:pt idx="164" c:formatCode="m/yyyy">
                  <c:v>27089</c:v>
                </c:pt>
                <c:pt idx="165" c:formatCode="m/yyyy">
                  <c:v>27120</c:v>
                </c:pt>
                <c:pt idx="166" c:formatCode="m/yyyy">
                  <c:v>27150</c:v>
                </c:pt>
                <c:pt idx="167" c:formatCode="m/yyyy">
                  <c:v>27181</c:v>
                </c:pt>
                <c:pt idx="168" c:formatCode="m/yyyy">
                  <c:v>27211</c:v>
                </c:pt>
                <c:pt idx="169" c:formatCode="m/yyyy">
                  <c:v>27242</c:v>
                </c:pt>
                <c:pt idx="170" c:formatCode="m/yyyy">
                  <c:v>27273</c:v>
                </c:pt>
                <c:pt idx="171" c:formatCode="m/yyyy">
                  <c:v>27303</c:v>
                </c:pt>
                <c:pt idx="172" c:formatCode="m/yyyy">
                  <c:v>27334</c:v>
                </c:pt>
                <c:pt idx="173" c:formatCode="m/yyyy">
                  <c:v>27364</c:v>
                </c:pt>
                <c:pt idx="174" c:formatCode="m/yyyy">
                  <c:v>27395</c:v>
                </c:pt>
                <c:pt idx="175" c:formatCode="m/yyyy">
                  <c:v>27426</c:v>
                </c:pt>
                <c:pt idx="176" c:formatCode="m/yyyy">
                  <c:v>27454</c:v>
                </c:pt>
                <c:pt idx="177" c:formatCode="m/yyyy">
                  <c:v>27485</c:v>
                </c:pt>
                <c:pt idx="178" c:formatCode="m/yyyy">
                  <c:v>27515</c:v>
                </c:pt>
                <c:pt idx="179" c:formatCode="m/yyyy">
                  <c:v>27546</c:v>
                </c:pt>
                <c:pt idx="180" c:formatCode="m/yyyy">
                  <c:v>27576</c:v>
                </c:pt>
                <c:pt idx="181" c:formatCode="m/yyyy">
                  <c:v>27607</c:v>
                </c:pt>
                <c:pt idx="182" c:formatCode="m/yyyy">
                  <c:v>27638</c:v>
                </c:pt>
                <c:pt idx="183" c:formatCode="m/yyyy">
                  <c:v>27668</c:v>
                </c:pt>
                <c:pt idx="184" c:formatCode="m/yyyy">
                  <c:v>27699</c:v>
                </c:pt>
                <c:pt idx="185" c:formatCode="m/yyyy">
                  <c:v>27729</c:v>
                </c:pt>
                <c:pt idx="186" c:formatCode="m/yyyy">
                  <c:v>27760</c:v>
                </c:pt>
                <c:pt idx="187" c:formatCode="m/yyyy">
                  <c:v>27791</c:v>
                </c:pt>
                <c:pt idx="188" c:formatCode="m/yyyy">
                  <c:v>27820</c:v>
                </c:pt>
                <c:pt idx="189" c:formatCode="m/yyyy">
                  <c:v>27851</c:v>
                </c:pt>
                <c:pt idx="190" c:formatCode="m/yyyy">
                  <c:v>27881</c:v>
                </c:pt>
                <c:pt idx="191" c:formatCode="m/yyyy">
                  <c:v>27912</c:v>
                </c:pt>
                <c:pt idx="192" c:formatCode="m/yyyy">
                  <c:v>27942</c:v>
                </c:pt>
                <c:pt idx="193" c:formatCode="m/yyyy">
                  <c:v>27973</c:v>
                </c:pt>
                <c:pt idx="194" c:formatCode="m/yyyy">
                  <c:v>28004</c:v>
                </c:pt>
                <c:pt idx="195" c:formatCode="m/yyyy">
                  <c:v>28034</c:v>
                </c:pt>
                <c:pt idx="196" c:formatCode="m/yyyy">
                  <c:v>28065</c:v>
                </c:pt>
                <c:pt idx="197" c:formatCode="m/yyyy">
                  <c:v>28095</c:v>
                </c:pt>
                <c:pt idx="198" c:formatCode="m/yyyy">
                  <c:v>28126</c:v>
                </c:pt>
                <c:pt idx="199" c:formatCode="m/yyyy">
                  <c:v>28157</c:v>
                </c:pt>
                <c:pt idx="200" c:formatCode="m/yyyy">
                  <c:v>28185</c:v>
                </c:pt>
                <c:pt idx="201" c:formatCode="m/yyyy">
                  <c:v>28216</c:v>
                </c:pt>
                <c:pt idx="202" c:formatCode="m/yyyy">
                  <c:v>28246</c:v>
                </c:pt>
                <c:pt idx="203" c:formatCode="m/yyyy">
                  <c:v>28277</c:v>
                </c:pt>
                <c:pt idx="204" c:formatCode="m/yyyy">
                  <c:v>28307</c:v>
                </c:pt>
                <c:pt idx="205" c:formatCode="m/yyyy">
                  <c:v>28338</c:v>
                </c:pt>
                <c:pt idx="206" c:formatCode="m/yyyy">
                  <c:v>28369</c:v>
                </c:pt>
                <c:pt idx="207" c:formatCode="m/yyyy">
                  <c:v>28399</c:v>
                </c:pt>
                <c:pt idx="208" c:formatCode="m/yyyy">
                  <c:v>28430</c:v>
                </c:pt>
                <c:pt idx="209" c:formatCode="m/yyyy">
                  <c:v>28460</c:v>
                </c:pt>
                <c:pt idx="210" c:formatCode="m/yyyy">
                  <c:v>28491</c:v>
                </c:pt>
                <c:pt idx="211" c:formatCode="m/yyyy">
                  <c:v>28522</c:v>
                </c:pt>
                <c:pt idx="212" c:formatCode="m/yyyy">
                  <c:v>28550</c:v>
                </c:pt>
                <c:pt idx="213" c:formatCode="m/yyyy">
                  <c:v>28581</c:v>
                </c:pt>
                <c:pt idx="214" c:formatCode="m/yyyy">
                  <c:v>28611</c:v>
                </c:pt>
                <c:pt idx="215" c:formatCode="m/yyyy">
                  <c:v>28642</c:v>
                </c:pt>
                <c:pt idx="216" c:formatCode="m/yyyy">
                  <c:v>28672</c:v>
                </c:pt>
                <c:pt idx="217" c:formatCode="m/yyyy">
                  <c:v>28703</c:v>
                </c:pt>
                <c:pt idx="218" c:formatCode="m/yyyy">
                  <c:v>28734</c:v>
                </c:pt>
                <c:pt idx="219" c:formatCode="m/yyyy">
                  <c:v>28764</c:v>
                </c:pt>
                <c:pt idx="220" c:formatCode="m/yyyy">
                  <c:v>28795</c:v>
                </c:pt>
                <c:pt idx="221" c:formatCode="m/yyyy">
                  <c:v>28825</c:v>
                </c:pt>
                <c:pt idx="222" c:formatCode="m/yyyy">
                  <c:v>28856</c:v>
                </c:pt>
                <c:pt idx="223" c:formatCode="m/yyyy">
                  <c:v>28887</c:v>
                </c:pt>
                <c:pt idx="224" c:formatCode="m/yyyy">
                  <c:v>28915</c:v>
                </c:pt>
                <c:pt idx="225" c:formatCode="m/yyyy">
                  <c:v>28946</c:v>
                </c:pt>
                <c:pt idx="226" c:formatCode="m/yyyy">
                  <c:v>28976</c:v>
                </c:pt>
                <c:pt idx="227" c:formatCode="m/yyyy">
                  <c:v>29007</c:v>
                </c:pt>
                <c:pt idx="228" c:formatCode="m/yyyy">
                  <c:v>29037</c:v>
                </c:pt>
                <c:pt idx="229" c:formatCode="m/yyyy">
                  <c:v>29068</c:v>
                </c:pt>
                <c:pt idx="230" c:formatCode="m/yyyy">
                  <c:v>29099</c:v>
                </c:pt>
                <c:pt idx="231" c:formatCode="m/yyyy">
                  <c:v>29129</c:v>
                </c:pt>
                <c:pt idx="232" c:formatCode="m/yyyy">
                  <c:v>29160</c:v>
                </c:pt>
                <c:pt idx="233" c:formatCode="m/yyyy">
                  <c:v>29190</c:v>
                </c:pt>
                <c:pt idx="234" c:formatCode="m/yyyy">
                  <c:v>29221</c:v>
                </c:pt>
                <c:pt idx="235" c:formatCode="m/yyyy">
                  <c:v>29252</c:v>
                </c:pt>
                <c:pt idx="236" c:formatCode="m/yyyy">
                  <c:v>29281</c:v>
                </c:pt>
                <c:pt idx="237" c:formatCode="m/yyyy">
                  <c:v>29312</c:v>
                </c:pt>
                <c:pt idx="238" c:formatCode="m/yyyy">
                  <c:v>29342</c:v>
                </c:pt>
                <c:pt idx="239" c:formatCode="m/yyyy">
                  <c:v>29373</c:v>
                </c:pt>
                <c:pt idx="240" c:formatCode="m/yyyy">
                  <c:v>29403</c:v>
                </c:pt>
                <c:pt idx="241" c:formatCode="m/yyyy">
                  <c:v>29434</c:v>
                </c:pt>
                <c:pt idx="242" c:formatCode="m/yyyy">
                  <c:v>29465</c:v>
                </c:pt>
                <c:pt idx="243" c:formatCode="m/yyyy">
                  <c:v>29495</c:v>
                </c:pt>
                <c:pt idx="244" c:formatCode="m/yyyy">
                  <c:v>29526</c:v>
                </c:pt>
                <c:pt idx="245" c:formatCode="m/yyyy">
                  <c:v>29556</c:v>
                </c:pt>
                <c:pt idx="246" c:formatCode="m/yyyy">
                  <c:v>29587</c:v>
                </c:pt>
                <c:pt idx="247" c:formatCode="m/yyyy">
                  <c:v>29618</c:v>
                </c:pt>
                <c:pt idx="248" c:formatCode="m/yyyy">
                  <c:v>29646</c:v>
                </c:pt>
                <c:pt idx="249" c:formatCode="m/yyyy">
                  <c:v>29677</c:v>
                </c:pt>
                <c:pt idx="250" c:formatCode="m/yyyy">
                  <c:v>29707</c:v>
                </c:pt>
                <c:pt idx="251" c:formatCode="m/yyyy">
                  <c:v>29738</c:v>
                </c:pt>
                <c:pt idx="252" c:formatCode="m/yyyy">
                  <c:v>29768</c:v>
                </c:pt>
                <c:pt idx="253" c:formatCode="m/yyyy">
                  <c:v>29799</c:v>
                </c:pt>
                <c:pt idx="254" c:formatCode="m/yyyy">
                  <c:v>29830</c:v>
                </c:pt>
                <c:pt idx="255" c:formatCode="m/yyyy">
                  <c:v>29860</c:v>
                </c:pt>
                <c:pt idx="256" c:formatCode="m/yyyy">
                  <c:v>29891</c:v>
                </c:pt>
                <c:pt idx="257" c:formatCode="m/yyyy">
                  <c:v>29921</c:v>
                </c:pt>
                <c:pt idx="258" c:formatCode="m/yyyy">
                  <c:v>29952</c:v>
                </c:pt>
                <c:pt idx="259" c:formatCode="m/yyyy">
                  <c:v>29983</c:v>
                </c:pt>
                <c:pt idx="260" c:formatCode="m/yyyy">
                  <c:v>30011</c:v>
                </c:pt>
                <c:pt idx="261" c:formatCode="m/yyyy">
                  <c:v>30042</c:v>
                </c:pt>
                <c:pt idx="262" c:formatCode="m/yyyy">
                  <c:v>30072</c:v>
                </c:pt>
                <c:pt idx="263" c:formatCode="m/yyyy">
                  <c:v>30103</c:v>
                </c:pt>
                <c:pt idx="264" c:formatCode="m/yyyy">
                  <c:v>30133</c:v>
                </c:pt>
                <c:pt idx="265" c:formatCode="m/yyyy">
                  <c:v>30164</c:v>
                </c:pt>
                <c:pt idx="266" c:formatCode="m/yyyy">
                  <c:v>30195</c:v>
                </c:pt>
                <c:pt idx="267" c:formatCode="m/yyyy">
                  <c:v>30225</c:v>
                </c:pt>
                <c:pt idx="268" c:formatCode="m/yyyy">
                  <c:v>30256</c:v>
                </c:pt>
                <c:pt idx="269" c:formatCode="m/yyyy">
                  <c:v>30286</c:v>
                </c:pt>
                <c:pt idx="270" c:formatCode="m/yyyy">
                  <c:v>30317</c:v>
                </c:pt>
                <c:pt idx="271" c:formatCode="m/yyyy">
                  <c:v>30348</c:v>
                </c:pt>
                <c:pt idx="272" c:formatCode="m/yyyy">
                  <c:v>30376</c:v>
                </c:pt>
                <c:pt idx="273" c:formatCode="m/yyyy">
                  <c:v>30407</c:v>
                </c:pt>
                <c:pt idx="274" c:formatCode="m/yyyy">
                  <c:v>30437</c:v>
                </c:pt>
                <c:pt idx="275" c:formatCode="m/yyyy">
                  <c:v>30468</c:v>
                </c:pt>
                <c:pt idx="276" c:formatCode="m/yyyy">
                  <c:v>30498</c:v>
                </c:pt>
                <c:pt idx="277" c:formatCode="m/yyyy">
                  <c:v>30529</c:v>
                </c:pt>
                <c:pt idx="278" c:formatCode="m/yyyy">
                  <c:v>30560</c:v>
                </c:pt>
                <c:pt idx="279" c:formatCode="m/yyyy">
                  <c:v>30590</c:v>
                </c:pt>
                <c:pt idx="280" c:formatCode="m/yyyy">
                  <c:v>30621</c:v>
                </c:pt>
                <c:pt idx="281" c:formatCode="m/yyyy">
                  <c:v>30651</c:v>
                </c:pt>
                <c:pt idx="282" c:formatCode="m/yyyy">
                  <c:v>30682</c:v>
                </c:pt>
                <c:pt idx="283" c:formatCode="m/yyyy">
                  <c:v>30713</c:v>
                </c:pt>
                <c:pt idx="284" c:formatCode="m/yyyy">
                  <c:v>30742</c:v>
                </c:pt>
                <c:pt idx="285" c:formatCode="m/yyyy">
                  <c:v>30773</c:v>
                </c:pt>
                <c:pt idx="286" c:formatCode="m/yyyy">
                  <c:v>30803</c:v>
                </c:pt>
                <c:pt idx="287" c:formatCode="m/yyyy">
                  <c:v>30834</c:v>
                </c:pt>
                <c:pt idx="288" c:formatCode="m/yyyy">
                  <c:v>30864</c:v>
                </c:pt>
                <c:pt idx="289" c:formatCode="m/yyyy">
                  <c:v>30895</c:v>
                </c:pt>
                <c:pt idx="290" c:formatCode="m/yyyy">
                  <c:v>30926</c:v>
                </c:pt>
                <c:pt idx="291" c:formatCode="m/yyyy">
                  <c:v>30956</c:v>
                </c:pt>
                <c:pt idx="292" c:formatCode="m/yyyy">
                  <c:v>30987</c:v>
                </c:pt>
                <c:pt idx="293" c:formatCode="m/yyyy">
                  <c:v>31017</c:v>
                </c:pt>
                <c:pt idx="294" c:formatCode="m/yyyy">
                  <c:v>31048</c:v>
                </c:pt>
                <c:pt idx="295" c:formatCode="m/yyyy">
                  <c:v>31079</c:v>
                </c:pt>
                <c:pt idx="296" c:formatCode="m/yyyy">
                  <c:v>31107</c:v>
                </c:pt>
                <c:pt idx="297" c:formatCode="m/yyyy">
                  <c:v>31138</c:v>
                </c:pt>
                <c:pt idx="298" c:formatCode="m/yyyy">
                  <c:v>31168</c:v>
                </c:pt>
                <c:pt idx="299" c:formatCode="m/yyyy">
                  <c:v>31199</c:v>
                </c:pt>
                <c:pt idx="300" c:formatCode="m/yyyy">
                  <c:v>31229</c:v>
                </c:pt>
                <c:pt idx="301" c:formatCode="m/yyyy">
                  <c:v>31260</c:v>
                </c:pt>
                <c:pt idx="302" c:formatCode="m/yyyy">
                  <c:v>31291</c:v>
                </c:pt>
                <c:pt idx="303" c:formatCode="m/yyyy">
                  <c:v>31321</c:v>
                </c:pt>
                <c:pt idx="304" c:formatCode="m/yyyy">
                  <c:v>31352</c:v>
                </c:pt>
                <c:pt idx="305" c:formatCode="m/yyyy">
                  <c:v>31382</c:v>
                </c:pt>
                <c:pt idx="306" c:formatCode="m/yyyy">
                  <c:v>31413</c:v>
                </c:pt>
                <c:pt idx="307" c:formatCode="m/yyyy">
                  <c:v>31444</c:v>
                </c:pt>
                <c:pt idx="308" c:formatCode="m/yyyy">
                  <c:v>31472</c:v>
                </c:pt>
                <c:pt idx="309" c:formatCode="m/yyyy">
                  <c:v>31503</c:v>
                </c:pt>
                <c:pt idx="310" c:formatCode="m/yyyy">
                  <c:v>31533</c:v>
                </c:pt>
                <c:pt idx="311" c:formatCode="m/yyyy">
                  <c:v>31564</c:v>
                </c:pt>
                <c:pt idx="312" c:formatCode="m/yyyy">
                  <c:v>31594</c:v>
                </c:pt>
                <c:pt idx="313" c:formatCode="m/yyyy">
                  <c:v>31625</c:v>
                </c:pt>
                <c:pt idx="314" c:formatCode="m/yyyy">
                  <c:v>31656</c:v>
                </c:pt>
                <c:pt idx="315" c:formatCode="m/yyyy">
                  <c:v>31686</c:v>
                </c:pt>
                <c:pt idx="316" c:formatCode="m/yyyy">
                  <c:v>31717</c:v>
                </c:pt>
                <c:pt idx="317" c:formatCode="m/yyyy">
                  <c:v>31747</c:v>
                </c:pt>
                <c:pt idx="318" c:formatCode="m/yyyy">
                  <c:v>31778</c:v>
                </c:pt>
                <c:pt idx="319" c:formatCode="m/yyyy">
                  <c:v>31809</c:v>
                </c:pt>
                <c:pt idx="320" c:formatCode="m/yyyy">
                  <c:v>31837</c:v>
                </c:pt>
                <c:pt idx="321" c:formatCode="m/yyyy">
                  <c:v>31868</c:v>
                </c:pt>
                <c:pt idx="322" c:formatCode="m/yyyy">
                  <c:v>31898</c:v>
                </c:pt>
                <c:pt idx="323" c:formatCode="m/yyyy">
                  <c:v>31929</c:v>
                </c:pt>
                <c:pt idx="324" c:formatCode="m/yyyy">
                  <c:v>31959</c:v>
                </c:pt>
                <c:pt idx="325" c:formatCode="m/yyyy">
                  <c:v>31990</c:v>
                </c:pt>
                <c:pt idx="326" c:formatCode="m/yyyy">
                  <c:v>32021</c:v>
                </c:pt>
                <c:pt idx="327" c:formatCode="m/yyyy">
                  <c:v>32051</c:v>
                </c:pt>
                <c:pt idx="328" c:formatCode="m/yyyy">
                  <c:v>32082</c:v>
                </c:pt>
                <c:pt idx="329" c:formatCode="m/yyyy">
                  <c:v>32112</c:v>
                </c:pt>
                <c:pt idx="330" c:formatCode="m/yyyy">
                  <c:v>32143</c:v>
                </c:pt>
                <c:pt idx="331" c:formatCode="m/yyyy">
                  <c:v>32174</c:v>
                </c:pt>
                <c:pt idx="332" c:formatCode="m/yyyy">
                  <c:v>32203</c:v>
                </c:pt>
                <c:pt idx="333" c:formatCode="m/yyyy">
                  <c:v>32234</c:v>
                </c:pt>
                <c:pt idx="334" c:formatCode="m/yyyy">
                  <c:v>32264</c:v>
                </c:pt>
                <c:pt idx="335" c:formatCode="m/yyyy">
                  <c:v>32295</c:v>
                </c:pt>
                <c:pt idx="336" c:formatCode="m/yyyy">
                  <c:v>32325</c:v>
                </c:pt>
                <c:pt idx="337" c:formatCode="m/yyyy">
                  <c:v>32356</c:v>
                </c:pt>
                <c:pt idx="338" c:formatCode="m/yyyy">
                  <c:v>32387</c:v>
                </c:pt>
                <c:pt idx="339" c:formatCode="m/yyyy">
                  <c:v>32417</c:v>
                </c:pt>
                <c:pt idx="340" c:formatCode="m/yyyy">
                  <c:v>32448</c:v>
                </c:pt>
                <c:pt idx="341" c:formatCode="m/yyyy">
                  <c:v>32478</c:v>
                </c:pt>
                <c:pt idx="342" c:formatCode="m/yyyy">
                  <c:v>32509</c:v>
                </c:pt>
                <c:pt idx="343" c:formatCode="m/yyyy">
                  <c:v>32540</c:v>
                </c:pt>
                <c:pt idx="344" c:formatCode="m/yyyy">
                  <c:v>32568</c:v>
                </c:pt>
                <c:pt idx="345" c:formatCode="m/yyyy">
                  <c:v>32599</c:v>
                </c:pt>
                <c:pt idx="346" c:formatCode="m/yyyy">
                  <c:v>32629</c:v>
                </c:pt>
                <c:pt idx="347" c:formatCode="m/yyyy">
                  <c:v>32660</c:v>
                </c:pt>
                <c:pt idx="348" c:formatCode="m/yyyy">
                  <c:v>32690</c:v>
                </c:pt>
                <c:pt idx="349" c:formatCode="m/yyyy">
                  <c:v>32721</c:v>
                </c:pt>
                <c:pt idx="350" c:formatCode="m/yyyy">
                  <c:v>32752</c:v>
                </c:pt>
                <c:pt idx="351" c:formatCode="m/yyyy">
                  <c:v>32782</c:v>
                </c:pt>
                <c:pt idx="352" c:formatCode="m/yyyy">
                  <c:v>32813</c:v>
                </c:pt>
                <c:pt idx="353" c:formatCode="m/yyyy">
                  <c:v>32843</c:v>
                </c:pt>
                <c:pt idx="354" c:formatCode="m/yyyy">
                  <c:v>32874</c:v>
                </c:pt>
                <c:pt idx="355" c:formatCode="m/yyyy">
                  <c:v>32905</c:v>
                </c:pt>
                <c:pt idx="356" c:formatCode="m/yyyy">
                  <c:v>32933</c:v>
                </c:pt>
                <c:pt idx="357" c:formatCode="m/yyyy">
                  <c:v>32964</c:v>
                </c:pt>
                <c:pt idx="358" c:formatCode="m/yyyy">
                  <c:v>32994</c:v>
                </c:pt>
                <c:pt idx="359" c:formatCode="m/yyyy">
                  <c:v>33025</c:v>
                </c:pt>
                <c:pt idx="360" c:formatCode="m/yyyy">
                  <c:v>33055</c:v>
                </c:pt>
                <c:pt idx="361" c:formatCode="m/yyyy">
                  <c:v>33086</c:v>
                </c:pt>
                <c:pt idx="362" c:formatCode="m/yyyy">
                  <c:v>33117</c:v>
                </c:pt>
                <c:pt idx="363" c:formatCode="m/yyyy">
                  <c:v>33147</c:v>
                </c:pt>
                <c:pt idx="364" c:formatCode="m/yyyy">
                  <c:v>33178</c:v>
                </c:pt>
                <c:pt idx="365" c:formatCode="m/yyyy">
                  <c:v>33208</c:v>
                </c:pt>
                <c:pt idx="366" c:formatCode="m/yyyy">
                  <c:v>33239</c:v>
                </c:pt>
                <c:pt idx="367" c:formatCode="m/yyyy">
                  <c:v>33270</c:v>
                </c:pt>
                <c:pt idx="368" c:formatCode="m/yyyy">
                  <c:v>33298</c:v>
                </c:pt>
                <c:pt idx="369" c:formatCode="m/yyyy">
                  <c:v>33329</c:v>
                </c:pt>
                <c:pt idx="370" c:formatCode="m/yyyy">
                  <c:v>33359</c:v>
                </c:pt>
                <c:pt idx="371" c:formatCode="m/yyyy">
                  <c:v>33390</c:v>
                </c:pt>
                <c:pt idx="372" c:formatCode="m/yyyy">
                  <c:v>33420</c:v>
                </c:pt>
                <c:pt idx="373" c:formatCode="m/yyyy">
                  <c:v>33451</c:v>
                </c:pt>
                <c:pt idx="374" c:formatCode="m/yyyy">
                  <c:v>33482</c:v>
                </c:pt>
                <c:pt idx="375" c:formatCode="m/yyyy">
                  <c:v>33512</c:v>
                </c:pt>
                <c:pt idx="376" c:formatCode="m/yyyy">
                  <c:v>33543</c:v>
                </c:pt>
                <c:pt idx="377" c:formatCode="m/yyyy">
                  <c:v>33573</c:v>
                </c:pt>
                <c:pt idx="378" c:formatCode="m/yyyy">
                  <c:v>33604</c:v>
                </c:pt>
                <c:pt idx="379" c:formatCode="m/yyyy">
                  <c:v>33635</c:v>
                </c:pt>
                <c:pt idx="380" c:formatCode="m/yyyy">
                  <c:v>33664</c:v>
                </c:pt>
                <c:pt idx="381" c:formatCode="m/yyyy">
                  <c:v>33695</c:v>
                </c:pt>
                <c:pt idx="382" c:formatCode="m/yyyy">
                  <c:v>33725</c:v>
                </c:pt>
                <c:pt idx="383" c:formatCode="m/yyyy">
                  <c:v>33756</c:v>
                </c:pt>
                <c:pt idx="384" c:formatCode="m/yyyy">
                  <c:v>33786</c:v>
                </c:pt>
                <c:pt idx="385" c:formatCode="m/yyyy">
                  <c:v>33817</c:v>
                </c:pt>
                <c:pt idx="386" c:formatCode="m/yyyy">
                  <c:v>33848</c:v>
                </c:pt>
                <c:pt idx="387" c:formatCode="m/yyyy">
                  <c:v>33878</c:v>
                </c:pt>
                <c:pt idx="388" c:formatCode="m/yyyy">
                  <c:v>33909</c:v>
                </c:pt>
                <c:pt idx="389" c:formatCode="m/yyyy">
                  <c:v>33939</c:v>
                </c:pt>
                <c:pt idx="390" c:formatCode="m/yyyy">
                  <c:v>33970</c:v>
                </c:pt>
                <c:pt idx="391" c:formatCode="m/yyyy">
                  <c:v>34001</c:v>
                </c:pt>
                <c:pt idx="392" c:formatCode="m/yyyy">
                  <c:v>34029</c:v>
                </c:pt>
                <c:pt idx="393" c:formatCode="m/yyyy">
                  <c:v>34060</c:v>
                </c:pt>
                <c:pt idx="394" c:formatCode="m/yyyy">
                  <c:v>34090</c:v>
                </c:pt>
                <c:pt idx="395" c:formatCode="m/yyyy">
                  <c:v>34121</c:v>
                </c:pt>
                <c:pt idx="396" c:formatCode="m/yyyy">
                  <c:v>34151</c:v>
                </c:pt>
                <c:pt idx="397" c:formatCode="m/yyyy">
                  <c:v>34182</c:v>
                </c:pt>
                <c:pt idx="398" c:formatCode="m/yyyy">
                  <c:v>34213</c:v>
                </c:pt>
                <c:pt idx="399" c:formatCode="m/yyyy">
                  <c:v>34243</c:v>
                </c:pt>
                <c:pt idx="400" c:formatCode="m/yyyy">
                  <c:v>34274</c:v>
                </c:pt>
                <c:pt idx="401" c:formatCode="m/yyyy">
                  <c:v>34304</c:v>
                </c:pt>
                <c:pt idx="402" c:formatCode="m/yyyy">
                  <c:v>34335</c:v>
                </c:pt>
                <c:pt idx="403" c:formatCode="m/yyyy">
                  <c:v>34366</c:v>
                </c:pt>
                <c:pt idx="404" c:formatCode="m/yyyy">
                  <c:v>34394</c:v>
                </c:pt>
                <c:pt idx="405" c:formatCode="m/yyyy">
                  <c:v>34425</c:v>
                </c:pt>
                <c:pt idx="406" c:formatCode="m/yyyy">
                  <c:v>34455</c:v>
                </c:pt>
                <c:pt idx="407" c:formatCode="m/yyyy">
                  <c:v>34486</c:v>
                </c:pt>
                <c:pt idx="408" c:formatCode="m/yyyy">
                  <c:v>34516</c:v>
                </c:pt>
                <c:pt idx="409" c:formatCode="m/yyyy">
                  <c:v>34547</c:v>
                </c:pt>
                <c:pt idx="410" c:formatCode="m/yyyy">
                  <c:v>34578</c:v>
                </c:pt>
                <c:pt idx="411" c:formatCode="m/yyyy">
                  <c:v>34608</c:v>
                </c:pt>
                <c:pt idx="412" c:formatCode="m/yyyy">
                  <c:v>34639</c:v>
                </c:pt>
                <c:pt idx="413" c:formatCode="m/yyyy">
                  <c:v>34669</c:v>
                </c:pt>
                <c:pt idx="414" c:formatCode="m/yyyy">
                  <c:v>34700</c:v>
                </c:pt>
                <c:pt idx="415" c:formatCode="m/yyyy">
                  <c:v>34731</c:v>
                </c:pt>
                <c:pt idx="416" c:formatCode="m/yyyy">
                  <c:v>34759</c:v>
                </c:pt>
                <c:pt idx="417" c:formatCode="m/yyyy">
                  <c:v>34790</c:v>
                </c:pt>
                <c:pt idx="418" c:formatCode="m/yyyy">
                  <c:v>34820</c:v>
                </c:pt>
                <c:pt idx="419" c:formatCode="m/yyyy">
                  <c:v>34851</c:v>
                </c:pt>
                <c:pt idx="420" c:formatCode="m/yyyy">
                  <c:v>34881</c:v>
                </c:pt>
                <c:pt idx="421" c:formatCode="m/yyyy">
                  <c:v>34912</c:v>
                </c:pt>
                <c:pt idx="422" c:formatCode="m/yyyy">
                  <c:v>34943</c:v>
                </c:pt>
                <c:pt idx="423" c:formatCode="m/yyyy">
                  <c:v>34973</c:v>
                </c:pt>
                <c:pt idx="424" c:formatCode="m/yyyy">
                  <c:v>35004</c:v>
                </c:pt>
                <c:pt idx="425" c:formatCode="m/yyyy">
                  <c:v>35034</c:v>
                </c:pt>
                <c:pt idx="426" c:formatCode="m/yyyy">
                  <c:v>35065</c:v>
                </c:pt>
                <c:pt idx="427" c:formatCode="m/yyyy">
                  <c:v>35096</c:v>
                </c:pt>
                <c:pt idx="428" c:formatCode="m/yyyy">
                  <c:v>35125</c:v>
                </c:pt>
                <c:pt idx="429" c:formatCode="m/yyyy">
                  <c:v>35156</c:v>
                </c:pt>
                <c:pt idx="430" c:formatCode="m/yyyy">
                  <c:v>35186</c:v>
                </c:pt>
                <c:pt idx="431" c:formatCode="m/yyyy">
                  <c:v>35217</c:v>
                </c:pt>
                <c:pt idx="432" c:formatCode="m/yyyy">
                  <c:v>35247</c:v>
                </c:pt>
                <c:pt idx="433" c:formatCode="m/yyyy">
                  <c:v>35278</c:v>
                </c:pt>
                <c:pt idx="434" c:formatCode="m/yyyy">
                  <c:v>35309</c:v>
                </c:pt>
                <c:pt idx="435" c:formatCode="m/yyyy">
                  <c:v>35339</c:v>
                </c:pt>
                <c:pt idx="436" c:formatCode="m/yyyy">
                  <c:v>35370</c:v>
                </c:pt>
                <c:pt idx="437" c:formatCode="m/yyyy">
                  <c:v>35400</c:v>
                </c:pt>
                <c:pt idx="438" c:formatCode="m/yyyy">
                  <c:v>35431</c:v>
                </c:pt>
                <c:pt idx="439" c:formatCode="m/yyyy">
                  <c:v>35462</c:v>
                </c:pt>
                <c:pt idx="440" c:formatCode="m/yyyy">
                  <c:v>35490</c:v>
                </c:pt>
                <c:pt idx="441" c:formatCode="m/yyyy">
                  <c:v>35521</c:v>
                </c:pt>
                <c:pt idx="442" c:formatCode="m/yyyy">
                  <c:v>35551</c:v>
                </c:pt>
                <c:pt idx="443" c:formatCode="m/yyyy">
                  <c:v>35582</c:v>
                </c:pt>
                <c:pt idx="444" c:formatCode="m/yyyy">
                  <c:v>35612</c:v>
                </c:pt>
                <c:pt idx="445" c:formatCode="m/yyyy">
                  <c:v>35643</c:v>
                </c:pt>
                <c:pt idx="446" c:formatCode="m/yyyy">
                  <c:v>35674</c:v>
                </c:pt>
                <c:pt idx="447" c:formatCode="m/yyyy">
                  <c:v>35704</c:v>
                </c:pt>
                <c:pt idx="448" c:formatCode="m/yyyy">
                  <c:v>35735</c:v>
                </c:pt>
                <c:pt idx="449" c:formatCode="m/yyyy">
                  <c:v>35765</c:v>
                </c:pt>
                <c:pt idx="450" c:formatCode="m/yyyy">
                  <c:v>35796</c:v>
                </c:pt>
                <c:pt idx="451" c:formatCode="m/yyyy">
                  <c:v>35827</c:v>
                </c:pt>
                <c:pt idx="452" c:formatCode="m/yyyy">
                  <c:v>35855</c:v>
                </c:pt>
                <c:pt idx="453" c:formatCode="m/yyyy">
                  <c:v>35886</c:v>
                </c:pt>
                <c:pt idx="454" c:formatCode="m/yyyy">
                  <c:v>35916</c:v>
                </c:pt>
                <c:pt idx="455" c:formatCode="m/yyyy">
                  <c:v>35947</c:v>
                </c:pt>
                <c:pt idx="456" c:formatCode="m/yyyy">
                  <c:v>35977</c:v>
                </c:pt>
                <c:pt idx="457" c:formatCode="m/yyyy">
                  <c:v>36008</c:v>
                </c:pt>
                <c:pt idx="458" c:formatCode="m/yyyy">
                  <c:v>36039</c:v>
                </c:pt>
                <c:pt idx="459" c:formatCode="m/yyyy">
                  <c:v>36069</c:v>
                </c:pt>
                <c:pt idx="460" c:formatCode="m/yyyy">
                  <c:v>36100</c:v>
                </c:pt>
                <c:pt idx="461" c:formatCode="m/yyyy">
                  <c:v>36130</c:v>
                </c:pt>
                <c:pt idx="462" c:formatCode="m/yyyy">
                  <c:v>36161</c:v>
                </c:pt>
                <c:pt idx="463" c:formatCode="m/yyyy">
                  <c:v>36192</c:v>
                </c:pt>
                <c:pt idx="464" c:formatCode="m/yyyy">
                  <c:v>36220</c:v>
                </c:pt>
                <c:pt idx="465" c:formatCode="m/yyyy">
                  <c:v>36251</c:v>
                </c:pt>
                <c:pt idx="466" c:formatCode="m/yyyy">
                  <c:v>36281</c:v>
                </c:pt>
                <c:pt idx="467" c:formatCode="m/yyyy">
                  <c:v>36312</c:v>
                </c:pt>
                <c:pt idx="468" c:formatCode="m/yyyy">
                  <c:v>36342</c:v>
                </c:pt>
                <c:pt idx="469" c:formatCode="m/yyyy">
                  <c:v>36373</c:v>
                </c:pt>
                <c:pt idx="470" c:formatCode="m/yyyy">
                  <c:v>36404</c:v>
                </c:pt>
                <c:pt idx="471" c:formatCode="m/yyyy">
                  <c:v>36434</c:v>
                </c:pt>
                <c:pt idx="472" c:formatCode="m/yyyy">
                  <c:v>36465</c:v>
                </c:pt>
                <c:pt idx="473" c:formatCode="m/yyyy">
                  <c:v>36495</c:v>
                </c:pt>
                <c:pt idx="474" c:formatCode="m/yyyy">
                  <c:v>36526</c:v>
                </c:pt>
                <c:pt idx="475" c:formatCode="m/yyyy">
                  <c:v>36557</c:v>
                </c:pt>
                <c:pt idx="476" c:formatCode="m/yyyy">
                  <c:v>36586</c:v>
                </c:pt>
                <c:pt idx="477" c:formatCode="m/yyyy">
                  <c:v>36617</c:v>
                </c:pt>
                <c:pt idx="478" c:formatCode="m/yyyy">
                  <c:v>36647</c:v>
                </c:pt>
                <c:pt idx="479" c:formatCode="m/yyyy">
                  <c:v>36678</c:v>
                </c:pt>
                <c:pt idx="480" c:formatCode="m/yyyy">
                  <c:v>36708</c:v>
                </c:pt>
                <c:pt idx="481" c:formatCode="m/yyyy">
                  <c:v>36739</c:v>
                </c:pt>
                <c:pt idx="482" c:formatCode="m/yyyy">
                  <c:v>36770</c:v>
                </c:pt>
                <c:pt idx="483" c:formatCode="m/yyyy">
                  <c:v>36800</c:v>
                </c:pt>
                <c:pt idx="484" c:formatCode="m/yyyy">
                  <c:v>36831</c:v>
                </c:pt>
                <c:pt idx="485" c:formatCode="m/yyyy">
                  <c:v>36861</c:v>
                </c:pt>
                <c:pt idx="486" c:formatCode="m/yyyy">
                  <c:v>36892</c:v>
                </c:pt>
                <c:pt idx="487" c:formatCode="m/yyyy">
                  <c:v>36923</c:v>
                </c:pt>
                <c:pt idx="488" c:formatCode="m/yyyy">
                  <c:v>36951</c:v>
                </c:pt>
                <c:pt idx="489" c:formatCode="m/yyyy">
                  <c:v>36982</c:v>
                </c:pt>
                <c:pt idx="490" c:formatCode="m/yyyy">
                  <c:v>37012</c:v>
                </c:pt>
                <c:pt idx="491" c:formatCode="m/yyyy">
                  <c:v>37043</c:v>
                </c:pt>
                <c:pt idx="492" c:formatCode="m/yyyy">
                  <c:v>37073</c:v>
                </c:pt>
                <c:pt idx="493" c:formatCode="m/yyyy">
                  <c:v>37104</c:v>
                </c:pt>
                <c:pt idx="494" c:formatCode="m/yyyy">
                  <c:v>37135</c:v>
                </c:pt>
                <c:pt idx="495" c:formatCode="m/yyyy">
                  <c:v>37165</c:v>
                </c:pt>
                <c:pt idx="496" c:formatCode="m/yyyy">
                  <c:v>37196</c:v>
                </c:pt>
                <c:pt idx="497" c:formatCode="m/yyyy">
                  <c:v>37226</c:v>
                </c:pt>
                <c:pt idx="498" c:formatCode="m/yyyy">
                  <c:v>37257</c:v>
                </c:pt>
                <c:pt idx="499" c:formatCode="m/yyyy">
                  <c:v>37288</c:v>
                </c:pt>
                <c:pt idx="500" c:formatCode="m/yyyy">
                  <c:v>37316</c:v>
                </c:pt>
                <c:pt idx="501" c:formatCode="m/yyyy">
                  <c:v>37347</c:v>
                </c:pt>
                <c:pt idx="502" c:formatCode="m/yyyy">
                  <c:v>37377</c:v>
                </c:pt>
                <c:pt idx="503" c:formatCode="m/yyyy">
                  <c:v>37408</c:v>
                </c:pt>
                <c:pt idx="504" c:formatCode="m/yyyy">
                  <c:v>37438</c:v>
                </c:pt>
                <c:pt idx="505" c:formatCode="m/yyyy">
                  <c:v>37469</c:v>
                </c:pt>
                <c:pt idx="506" c:formatCode="m/yyyy">
                  <c:v>37500</c:v>
                </c:pt>
                <c:pt idx="507" c:formatCode="m/yyyy">
                  <c:v>37530</c:v>
                </c:pt>
                <c:pt idx="508" c:formatCode="m/yyyy">
                  <c:v>37561</c:v>
                </c:pt>
                <c:pt idx="509" c:formatCode="m/yyyy">
                  <c:v>37591</c:v>
                </c:pt>
                <c:pt idx="510" c:formatCode="m/yyyy">
                  <c:v>37622</c:v>
                </c:pt>
                <c:pt idx="511" c:formatCode="m/yyyy">
                  <c:v>37653</c:v>
                </c:pt>
                <c:pt idx="512" c:formatCode="m/yyyy">
                  <c:v>37681</c:v>
                </c:pt>
                <c:pt idx="513" c:formatCode="m/yyyy">
                  <c:v>37712</c:v>
                </c:pt>
                <c:pt idx="514" c:formatCode="m/yyyy">
                  <c:v>37742</c:v>
                </c:pt>
                <c:pt idx="515" c:formatCode="m/yyyy">
                  <c:v>37773</c:v>
                </c:pt>
                <c:pt idx="516" c:formatCode="m/yyyy">
                  <c:v>37803</c:v>
                </c:pt>
                <c:pt idx="517" c:formatCode="m/yyyy">
                  <c:v>37834</c:v>
                </c:pt>
                <c:pt idx="518" c:formatCode="m/yyyy">
                  <c:v>37865</c:v>
                </c:pt>
                <c:pt idx="519" c:formatCode="m/yyyy">
                  <c:v>37895</c:v>
                </c:pt>
                <c:pt idx="520" c:formatCode="m/yyyy">
                  <c:v>37926</c:v>
                </c:pt>
                <c:pt idx="521" c:formatCode="m/yyyy">
                  <c:v>37956</c:v>
                </c:pt>
                <c:pt idx="522" c:formatCode="m/yyyy">
                  <c:v>37987</c:v>
                </c:pt>
                <c:pt idx="523" c:formatCode="m/yyyy">
                  <c:v>38018</c:v>
                </c:pt>
                <c:pt idx="524" c:formatCode="m/yyyy">
                  <c:v>38047</c:v>
                </c:pt>
                <c:pt idx="525" c:formatCode="m/yyyy">
                  <c:v>38078</c:v>
                </c:pt>
                <c:pt idx="526" c:formatCode="m/yyyy">
                  <c:v>38108</c:v>
                </c:pt>
                <c:pt idx="527" c:formatCode="m/yyyy">
                  <c:v>38139</c:v>
                </c:pt>
                <c:pt idx="528" c:formatCode="m/yyyy">
                  <c:v>38169</c:v>
                </c:pt>
                <c:pt idx="529" c:formatCode="m/yyyy">
                  <c:v>38200</c:v>
                </c:pt>
                <c:pt idx="530" c:formatCode="m/yyyy">
                  <c:v>38231</c:v>
                </c:pt>
                <c:pt idx="531" c:formatCode="m/yyyy">
                  <c:v>38261</c:v>
                </c:pt>
                <c:pt idx="532" c:formatCode="m/yyyy">
                  <c:v>38292</c:v>
                </c:pt>
                <c:pt idx="533" c:formatCode="m/yyyy">
                  <c:v>38322</c:v>
                </c:pt>
                <c:pt idx="534" c:formatCode="m/yyyy">
                  <c:v>38353</c:v>
                </c:pt>
                <c:pt idx="535" c:formatCode="m/yyyy">
                  <c:v>38384</c:v>
                </c:pt>
                <c:pt idx="536" c:formatCode="m/yyyy">
                  <c:v>38412</c:v>
                </c:pt>
                <c:pt idx="537" c:formatCode="m/yyyy">
                  <c:v>38443</c:v>
                </c:pt>
                <c:pt idx="538" c:formatCode="m/yyyy">
                  <c:v>38473</c:v>
                </c:pt>
                <c:pt idx="539" c:formatCode="m/yyyy">
                  <c:v>38504</c:v>
                </c:pt>
                <c:pt idx="540" c:formatCode="m/yyyy">
                  <c:v>38534</c:v>
                </c:pt>
                <c:pt idx="541" c:formatCode="m/yyyy">
                  <c:v>38565</c:v>
                </c:pt>
                <c:pt idx="542" c:formatCode="m/yyyy">
                  <c:v>38596</c:v>
                </c:pt>
                <c:pt idx="543" c:formatCode="m/yyyy">
                  <c:v>38626</c:v>
                </c:pt>
                <c:pt idx="544" c:formatCode="m/yyyy">
                  <c:v>38657</c:v>
                </c:pt>
                <c:pt idx="545" c:formatCode="m/yyyy">
                  <c:v>38687</c:v>
                </c:pt>
                <c:pt idx="546" c:formatCode="m/yyyy">
                  <c:v>38718</c:v>
                </c:pt>
                <c:pt idx="547" c:formatCode="m/yyyy">
                  <c:v>38749</c:v>
                </c:pt>
                <c:pt idx="548" c:formatCode="m/yyyy">
                  <c:v>38777</c:v>
                </c:pt>
                <c:pt idx="549" c:formatCode="m/yyyy">
                  <c:v>38808</c:v>
                </c:pt>
                <c:pt idx="550" c:formatCode="m/yyyy">
                  <c:v>38838</c:v>
                </c:pt>
                <c:pt idx="551" c:formatCode="m/yyyy">
                  <c:v>38869</c:v>
                </c:pt>
                <c:pt idx="552" c:formatCode="m/yyyy">
                  <c:v>38899</c:v>
                </c:pt>
                <c:pt idx="553" c:formatCode="m/yyyy">
                  <c:v>38930</c:v>
                </c:pt>
                <c:pt idx="554" c:formatCode="m/yyyy">
                  <c:v>38961</c:v>
                </c:pt>
                <c:pt idx="555" c:formatCode="m/yyyy">
                  <c:v>38991</c:v>
                </c:pt>
                <c:pt idx="556" c:formatCode="m/yyyy">
                  <c:v>39022</c:v>
                </c:pt>
                <c:pt idx="557" c:formatCode="m/yyyy">
                  <c:v>39052</c:v>
                </c:pt>
                <c:pt idx="558" c:formatCode="m/yyyy">
                  <c:v>39083</c:v>
                </c:pt>
                <c:pt idx="559" c:formatCode="m/yyyy">
                  <c:v>39114</c:v>
                </c:pt>
                <c:pt idx="560" c:formatCode="m/yyyy">
                  <c:v>39142</c:v>
                </c:pt>
                <c:pt idx="561" c:formatCode="m/yyyy">
                  <c:v>39173</c:v>
                </c:pt>
                <c:pt idx="562" c:formatCode="m/yyyy">
                  <c:v>39203</c:v>
                </c:pt>
                <c:pt idx="563" c:formatCode="m/yyyy">
                  <c:v>39234</c:v>
                </c:pt>
                <c:pt idx="564" c:formatCode="m/yyyy">
                  <c:v>39264</c:v>
                </c:pt>
                <c:pt idx="565" c:formatCode="m/yyyy">
                  <c:v>39295</c:v>
                </c:pt>
                <c:pt idx="566" c:formatCode="m/yyyy">
                  <c:v>39326</c:v>
                </c:pt>
                <c:pt idx="567" c:formatCode="m/yyyy">
                  <c:v>39356</c:v>
                </c:pt>
                <c:pt idx="568" c:formatCode="m/yyyy">
                  <c:v>39387</c:v>
                </c:pt>
                <c:pt idx="569" c:formatCode="m/yyyy">
                  <c:v>39417</c:v>
                </c:pt>
                <c:pt idx="570" c:formatCode="m/yyyy">
                  <c:v>39448</c:v>
                </c:pt>
                <c:pt idx="571" c:formatCode="m/yyyy">
                  <c:v>39479</c:v>
                </c:pt>
                <c:pt idx="572" c:formatCode="m/yyyy">
                  <c:v>39508</c:v>
                </c:pt>
                <c:pt idx="573" c:formatCode="m/yyyy">
                  <c:v>39539</c:v>
                </c:pt>
                <c:pt idx="574" c:formatCode="m/yyyy">
                  <c:v>39569</c:v>
                </c:pt>
                <c:pt idx="575" c:formatCode="m/yyyy">
                  <c:v>39600</c:v>
                </c:pt>
                <c:pt idx="576" c:formatCode="m/yyyy">
                  <c:v>39630</c:v>
                </c:pt>
                <c:pt idx="577" c:formatCode="m/yyyy">
                  <c:v>39661</c:v>
                </c:pt>
                <c:pt idx="578" c:formatCode="m/yyyy">
                  <c:v>39692</c:v>
                </c:pt>
                <c:pt idx="579" c:formatCode="m/yyyy">
                  <c:v>39722</c:v>
                </c:pt>
                <c:pt idx="580" c:formatCode="m/yyyy">
                  <c:v>39753</c:v>
                </c:pt>
                <c:pt idx="581" c:formatCode="m/yyyy">
                  <c:v>39783</c:v>
                </c:pt>
                <c:pt idx="582" c:formatCode="m/yyyy">
                  <c:v>39814</c:v>
                </c:pt>
                <c:pt idx="583" c:formatCode="m/yyyy">
                  <c:v>39845</c:v>
                </c:pt>
                <c:pt idx="584" c:formatCode="m/yyyy">
                  <c:v>39873</c:v>
                </c:pt>
                <c:pt idx="585" c:formatCode="m/yyyy">
                  <c:v>39904</c:v>
                </c:pt>
                <c:pt idx="586" c:formatCode="m/yyyy">
                  <c:v>39934</c:v>
                </c:pt>
                <c:pt idx="587" c:formatCode="m/yyyy">
                  <c:v>39965</c:v>
                </c:pt>
                <c:pt idx="588" c:formatCode="m/yyyy">
                  <c:v>39995</c:v>
                </c:pt>
                <c:pt idx="589" c:formatCode="m/yyyy">
                  <c:v>40026</c:v>
                </c:pt>
                <c:pt idx="590" c:formatCode="m/yyyy">
                  <c:v>40057</c:v>
                </c:pt>
                <c:pt idx="591" c:formatCode="m/yyyy">
                  <c:v>40087</c:v>
                </c:pt>
                <c:pt idx="592" c:formatCode="m/yyyy">
                  <c:v>40118</c:v>
                </c:pt>
                <c:pt idx="593" c:formatCode="m/yyyy">
                  <c:v>40148</c:v>
                </c:pt>
                <c:pt idx="594" c:formatCode="m/yyyy">
                  <c:v>40179</c:v>
                </c:pt>
                <c:pt idx="595" c:formatCode="m/yyyy">
                  <c:v>40210</c:v>
                </c:pt>
                <c:pt idx="596" c:formatCode="m/yyyy">
                  <c:v>40238</c:v>
                </c:pt>
                <c:pt idx="597" c:formatCode="m/yyyy">
                  <c:v>40269</c:v>
                </c:pt>
                <c:pt idx="598" c:formatCode="m/yyyy">
                  <c:v>40299</c:v>
                </c:pt>
                <c:pt idx="599" c:formatCode="m/yyyy">
                  <c:v>40330</c:v>
                </c:pt>
                <c:pt idx="600" c:formatCode="m/yyyy">
                  <c:v>40360</c:v>
                </c:pt>
                <c:pt idx="601" c:formatCode="m/yyyy">
                  <c:v>40391</c:v>
                </c:pt>
                <c:pt idx="602" c:formatCode="m/yyyy">
                  <c:v>40422</c:v>
                </c:pt>
                <c:pt idx="603" c:formatCode="m/yyyy">
                  <c:v>40452</c:v>
                </c:pt>
                <c:pt idx="604" c:formatCode="m/yyyy">
                  <c:v>40483</c:v>
                </c:pt>
                <c:pt idx="605" c:formatCode="m/yyyy">
                  <c:v>40513</c:v>
                </c:pt>
                <c:pt idx="606" c:formatCode="m/yyyy">
                  <c:v>40544</c:v>
                </c:pt>
                <c:pt idx="607" c:formatCode="m/yyyy">
                  <c:v>40575</c:v>
                </c:pt>
                <c:pt idx="608" c:formatCode="m/yyyy">
                  <c:v>40603</c:v>
                </c:pt>
                <c:pt idx="609" c:formatCode="m/yyyy">
                  <c:v>40634</c:v>
                </c:pt>
                <c:pt idx="610" c:formatCode="m/yyyy">
                  <c:v>40664</c:v>
                </c:pt>
                <c:pt idx="611" c:formatCode="m/yyyy">
                  <c:v>40695</c:v>
                </c:pt>
                <c:pt idx="612" c:formatCode="m/yyyy">
                  <c:v>40725</c:v>
                </c:pt>
                <c:pt idx="613" c:formatCode="m/yyyy">
                  <c:v>40756</c:v>
                </c:pt>
                <c:pt idx="614" c:formatCode="m/yyyy">
                  <c:v>40787</c:v>
                </c:pt>
                <c:pt idx="615" c:formatCode="m/yyyy">
                  <c:v>40817</c:v>
                </c:pt>
                <c:pt idx="616" c:formatCode="m/yyyy">
                  <c:v>40848</c:v>
                </c:pt>
                <c:pt idx="617" c:formatCode="m/yyyy">
                  <c:v>40878</c:v>
                </c:pt>
                <c:pt idx="618" c:formatCode="m/yyyy">
                  <c:v>40909</c:v>
                </c:pt>
                <c:pt idx="619" c:formatCode="m/yyyy">
                  <c:v>40940</c:v>
                </c:pt>
                <c:pt idx="620" c:formatCode="m/yyyy">
                  <c:v>40969</c:v>
                </c:pt>
                <c:pt idx="621" c:formatCode="m/yyyy">
                  <c:v>41000</c:v>
                </c:pt>
                <c:pt idx="622" c:formatCode="m/yyyy">
                  <c:v>41030</c:v>
                </c:pt>
                <c:pt idx="623" c:formatCode="m/yyyy">
                  <c:v>41061</c:v>
                </c:pt>
                <c:pt idx="624" c:formatCode="m/yyyy">
                  <c:v>41091</c:v>
                </c:pt>
                <c:pt idx="625" c:formatCode="m/yyyy">
                  <c:v>41122</c:v>
                </c:pt>
                <c:pt idx="626" c:formatCode="m/yyyy">
                  <c:v>41153</c:v>
                </c:pt>
                <c:pt idx="627" c:formatCode="m/yyyy">
                  <c:v>41183</c:v>
                </c:pt>
                <c:pt idx="628" c:formatCode="m/yyyy">
                  <c:v>41214</c:v>
                </c:pt>
                <c:pt idx="629" c:formatCode="m/yyyy">
                  <c:v>41244</c:v>
                </c:pt>
                <c:pt idx="630" c:formatCode="m/yyyy">
                  <c:v>41275</c:v>
                </c:pt>
                <c:pt idx="631" c:formatCode="m/yyyy">
                  <c:v>41306</c:v>
                </c:pt>
                <c:pt idx="632" c:formatCode="m/yyyy">
                  <c:v>41334</c:v>
                </c:pt>
                <c:pt idx="633" c:formatCode="m/yyyy">
                  <c:v>41365</c:v>
                </c:pt>
                <c:pt idx="634" c:formatCode="m/yyyy">
                  <c:v>41395</c:v>
                </c:pt>
                <c:pt idx="635" c:formatCode="m/yyyy">
                  <c:v>41426</c:v>
                </c:pt>
                <c:pt idx="636" c:formatCode="m/yyyy">
                  <c:v>41456</c:v>
                </c:pt>
                <c:pt idx="637" c:formatCode="m/yyyy">
                  <c:v>41487</c:v>
                </c:pt>
                <c:pt idx="638" c:formatCode="m/yyyy">
                  <c:v>41518</c:v>
                </c:pt>
                <c:pt idx="639" c:formatCode="m/yyyy">
                  <c:v>41548</c:v>
                </c:pt>
                <c:pt idx="640" c:formatCode="m/yyyy">
                  <c:v>41579</c:v>
                </c:pt>
                <c:pt idx="641" c:formatCode="m/yyyy">
                  <c:v>41609</c:v>
                </c:pt>
                <c:pt idx="642" c:formatCode="m/yyyy">
                  <c:v>41640</c:v>
                </c:pt>
                <c:pt idx="643" c:formatCode="m/yyyy">
                  <c:v>41671</c:v>
                </c:pt>
                <c:pt idx="644" c:formatCode="m/yyyy">
                  <c:v>41699</c:v>
                </c:pt>
                <c:pt idx="645" c:formatCode="m/yyyy">
                  <c:v>41730</c:v>
                </c:pt>
                <c:pt idx="646" c:formatCode="m/yyyy">
                  <c:v>41760</c:v>
                </c:pt>
                <c:pt idx="647" c:formatCode="m/yyyy">
                  <c:v>41791</c:v>
                </c:pt>
                <c:pt idx="648" c:formatCode="m/yyyy">
                  <c:v>41821</c:v>
                </c:pt>
                <c:pt idx="649" c:formatCode="m/yyyy">
                  <c:v>41852</c:v>
                </c:pt>
                <c:pt idx="650" c:formatCode="m/yyyy">
                  <c:v>41883</c:v>
                </c:pt>
                <c:pt idx="651" c:formatCode="m/yyyy">
                  <c:v>41913</c:v>
                </c:pt>
                <c:pt idx="652" c:formatCode="m/yyyy">
                  <c:v>41944</c:v>
                </c:pt>
                <c:pt idx="653" c:formatCode="m/yyyy">
                  <c:v>41974</c:v>
                </c:pt>
                <c:pt idx="654" c:formatCode="m/yyyy">
                  <c:v>42005</c:v>
                </c:pt>
                <c:pt idx="655" c:formatCode="m/yyyy">
                  <c:v>42036</c:v>
                </c:pt>
                <c:pt idx="656" c:formatCode="m/yyyy">
                  <c:v>42064</c:v>
                </c:pt>
                <c:pt idx="657" c:formatCode="m/yyyy">
                  <c:v>42095</c:v>
                </c:pt>
                <c:pt idx="658" c:formatCode="m/yyyy">
                  <c:v>42125</c:v>
                </c:pt>
                <c:pt idx="659" c:formatCode="m/yyyy">
                  <c:v>42156</c:v>
                </c:pt>
                <c:pt idx="660" c:formatCode="m/yyyy">
                  <c:v>42186</c:v>
                </c:pt>
                <c:pt idx="661" c:formatCode="m/yyyy">
                  <c:v>42217</c:v>
                </c:pt>
                <c:pt idx="662" c:formatCode="m/yyyy">
                  <c:v>42248</c:v>
                </c:pt>
                <c:pt idx="663" c:formatCode="m/yyyy">
                  <c:v>42278</c:v>
                </c:pt>
                <c:pt idx="664" c:formatCode="m/yyyy">
                  <c:v>42309</c:v>
                </c:pt>
                <c:pt idx="665" c:formatCode="m/yyyy">
                  <c:v>42339</c:v>
                </c:pt>
                <c:pt idx="666" c:formatCode="m/yyyy">
                  <c:v>42370</c:v>
                </c:pt>
                <c:pt idx="667" c:formatCode="m/yyyy">
                  <c:v>42401</c:v>
                </c:pt>
                <c:pt idx="668" c:formatCode="m/yyyy">
                  <c:v>42430</c:v>
                </c:pt>
                <c:pt idx="669" c:formatCode="m/yyyy">
                  <c:v>42461</c:v>
                </c:pt>
                <c:pt idx="670" c:formatCode="m/yyyy">
                  <c:v>42491</c:v>
                </c:pt>
                <c:pt idx="671" c:formatCode="m/yyyy">
                  <c:v>42522</c:v>
                </c:pt>
                <c:pt idx="672" c:formatCode="m/yyyy">
                  <c:v>42552</c:v>
                </c:pt>
                <c:pt idx="673" c:formatCode="m/yyyy">
                  <c:v>42583</c:v>
                </c:pt>
                <c:pt idx="674" c:formatCode="m/yyyy">
                  <c:v>42614</c:v>
                </c:pt>
                <c:pt idx="675" c:formatCode="m/yyyy">
                  <c:v>42644</c:v>
                </c:pt>
                <c:pt idx="676" c:formatCode="m/yyyy">
                  <c:v>42675</c:v>
                </c:pt>
                <c:pt idx="677" c:formatCode="m/yyyy">
                  <c:v>42705</c:v>
                </c:pt>
                <c:pt idx="678" c:formatCode="m/yyyy">
                  <c:v>42736</c:v>
                </c:pt>
                <c:pt idx="679" c:formatCode="m/yyyy">
                  <c:v>42767</c:v>
                </c:pt>
                <c:pt idx="680" c:formatCode="m/yyyy">
                  <c:v>42795</c:v>
                </c:pt>
                <c:pt idx="681" c:formatCode="m/yyyy">
                  <c:v>42826</c:v>
                </c:pt>
                <c:pt idx="682" c:formatCode="m/yyyy">
                  <c:v>42856</c:v>
                </c:pt>
                <c:pt idx="683" c:formatCode="m/yyyy">
                  <c:v>42887</c:v>
                </c:pt>
                <c:pt idx="684" c:formatCode="m/yyyy">
                  <c:v>42917</c:v>
                </c:pt>
                <c:pt idx="685" c:formatCode="m/yyyy">
                  <c:v>42948</c:v>
                </c:pt>
                <c:pt idx="686" c:formatCode="m/yyyy">
                  <c:v>42979</c:v>
                </c:pt>
                <c:pt idx="687" c:formatCode="m/yyyy">
                  <c:v>43009</c:v>
                </c:pt>
                <c:pt idx="688" c:formatCode="m/yyyy">
                  <c:v>43040</c:v>
                </c:pt>
                <c:pt idx="689" c:formatCode="m/yyyy">
                  <c:v>43070</c:v>
                </c:pt>
                <c:pt idx="690" c:formatCode="m/yyyy">
                  <c:v>43101</c:v>
                </c:pt>
                <c:pt idx="691" c:formatCode="m/yyyy">
                  <c:v>43132</c:v>
                </c:pt>
                <c:pt idx="692" c:formatCode="m/yyyy">
                  <c:v>43160</c:v>
                </c:pt>
                <c:pt idx="693" c:formatCode="m/yyyy">
                  <c:v>43191</c:v>
                </c:pt>
                <c:pt idx="694" c:formatCode="m/yyyy">
                  <c:v>43221</c:v>
                </c:pt>
                <c:pt idx="695" c:formatCode="m/yyyy">
                  <c:v>43252</c:v>
                </c:pt>
                <c:pt idx="696" c:formatCode="m/yyyy">
                  <c:v>43282</c:v>
                </c:pt>
                <c:pt idx="697" c:formatCode="m/yyyy">
                  <c:v>43313</c:v>
                </c:pt>
                <c:pt idx="698" c:formatCode="m/yyyy">
                  <c:v>43344</c:v>
                </c:pt>
                <c:pt idx="699" c:formatCode="m/yyyy">
                  <c:v>43374</c:v>
                </c:pt>
                <c:pt idx="700" c:formatCode="m/yyyy">
                  <c:v>43405</c:v>
                </c:pt>
                <c:pt idx="701" c:formatCode="m/yyyy">
                  <c:v>43435</c:v>
                </c:pt>
                <c:pt idx="702" c:formatCode="m/yyyy">
                  <c:v>43466</c:v>
                </c:pt>
                <c:pt idx="703" c:formatCode="m/yyyy">
                  <c:v>43497</c:v>
                </c:pt>
                <c:pt idx="704" c:formatCode="m/yyyy">
                  <c:v>43525</c:v>
                </c:pt>
                <c:pt idx="705" c:formatCode="m/yyyy">
                  <c:v>43556</c:v>
                </c:pt>
                <c:pt idx="706" c:formatCode="m/yyyy">
                  <c:v>43586</c:v>
                </c:pt>
                <c:pt idx="707" c:formatCode="m/yyyy">
                  <c:v>43617</c:v>
                </c:pt>
                <c:pt idx="708" c:formatCode="m/yyyy">
                  <c:v>43647</c:v>
                </c:pt>
                <c:pt idx="709" c:formatCode="m/yyyy">
                  <c:v>43678</c:v>
                </c:pt>
                <c:pt idx="710" c:formatCode="m/yyyy">
                  <c:v>43709</c:v>
                </c:pt>
                <c:pt idx="711" c:formatCode="m/yyyy">
                  <c:v>43739</c:v>
                </c:pt>
                <c:pt idx="712" c:formatCode="m/yyyy">
                  <c:v>43770</c:v>
                </c:pt>
                <c:pt idx="713" c:formatCode="m/yyyy">
                  <c:v>43800</c:v>
                </c:pt>
                <c:pt idx="714" c:formatCode="m/yyyy">
                  <c:v>43831</c:v>
                </c:pt>
                <c:pt idx="715" c:formatCode="m/yyyy">
                  <c:v>43862</c:v>
                </c:pt>
                <c:pt idx="716" c:formatCode="m/yyyy">
                  <c:v>43891</c:v>
                </c:pt>
                <c:pt idx="717" c:formatCode="m/yyyy">
                  <c:v>43922</c:v>
                </c:pt>
                <c:pt idx="718" c:formatCode="m/yyyy">
                  <c:v>43952</c:v>
                </c:pt>
                <c:pt idx="719" c:formatCode="m/yyyy">
                  <c:v>43983</c:v>
                </c:pt>
                <c:pt idx="720" c:formatCode="m/yyyy">
                  <c:v>44013</c:v>
                </c:pt>
                <c:pt idx="721" c:formatCode="m/yyyy">
                  <c:v>44044</c:v>
                </c:pt>
                <c:pt idx="722" c:formatCode="m/yyyy">
                  <c:v>44075</c:v>
                </c:pt>
                <c:pt idx="723" c:formatCode="m/yyyy">
                  <c:v>44105</c:v>
                </c:pt>
                <c:pt idx="724" c:formatCode="m/yyyy">
                  <c:v>44136</c:v>
                </c:pt>
                <c:pt idx="725" c:formatCode="m/yyyy">
                  <c:v>44166</c:v>
                </c:pt>
                <c:pt idx="726" c:formatCode="m/yyyy">
                  <c:v>44197</c:v>
                </c:pt>
                <c:pt idx="727" c:formatCode="m/yyyy">
                  <c:v>44228</c:v>
                </c:pt>
                <c:pt idx="728" c:formatCode="m/yyyy">
                  <c:v>44256</c:v>
                </c:pt>
                <c:pt idx="729" c:formatCode="m/yyyy">
                  <c:v>44287</c:v>
                </c:pt>
                <c:pt idx="730" c:formatCode="m/yyyy">
                  <c:v>44317</c:v>
                </c:pt>
                <c:pt idx="731" c:formatCode="m/yyyy">
                  <c:v>44348</c:v>
                </c:pt>
                <c:pt idx="732" c:formatCode="m/yyyy">
                  <c:v>44378</c:v>
                </c:pt>
                <c:pt idx="733" c:formatCode="m/yyyy">
                  <c:v>44409</c:v>
                </c:pt>
                <c:pt idx="734" c:formatCode="m/yyyy">
                  <c:v>44440</c:v>
                </c:pt>
                <c:pt idx="735" c:formatCode="m/yyyy">
                  <c:v>44470</c:v>
                </c:pt>
                <c:pt idx="736" c:formatCode="m/yyyy">
                  <c:v>44501</c:v>
                </c:pt>
                <c:pt idx="737" c:formatCode="m/yyyy">
                  <c:v>44531</c:v>
                </c:pt>
                <c:pt idx="738" c:formatCode="m/yyyy">
                  <c:v>44562</c:v>
                </c:pt>
                <c:pt idx="739" c:formatCode="m/yyyy">
                  <c:v>44593</c:v>
                </c:pt>
                <c:pt idx="740" c:formatCode="m/yyyy">
                  <c:v>44621</c:v>
                </c:pt>
                <c:pt idx="741" c:formatCode="m/yyyy">
                  <c:v>44652</c:v>
                </c:pt>
                <c:pt idx="742" c:formatCode="m/yyyy">
                  <c:v>44682</c:v>
                </c:pt>
                <c:pt idx="743" c:formatCode="m/yyyy">
                  <c:v>44713</c:v>
                </c:pt>
                <c:pt idx="744" c:formatCode="m/yyyy">
                  <c:v>44743</c:v>
                </c:pt>
                <c:pt idx="745" c:formatCode="m/yyyy">
                  <c:v>44774</c:v>
                </c:pt>
                <c:pt idx="746" c:formatCode="m/yyyy">
                  <c:v>44805</c:v>
                </c:pt>
                <c:pt idx="747" c:formatCode="m/yyyy">
                  <c:v>44835</c:v>
                </c:pt>
                <c:pt idx="748" c:formatCode="m/yyyy">
                  <c:v>44866</c:v>
                </c:pt>
                <c:pt idx="749" c:formatCode="m/yyyy">
                  <c:v>44896</c:v>
                </c:pt>
              </c:numCache>
            </c:numRef>
          </c:cat>
          <c:val>
            <c:numRef>
              <c:f>'Macro Uncertainty'!$D$2:$D$734</c:f>
              <c:numCache>
                <c:formatCode>General</c:formatCode>
                <c:ptCount val="733"/>
                <c:pt idx="0">
                  <c:v>0.857347047367769</c:v>
                </c:pt>
                <c:pt idx="1">
                  <c:v>0.859052836867134</c:v>
                </c:pt>
                <c:pt idx="2">
                  <c:v>0.864132310469234</c:v>
                </c:pt>
                <c:pt idx="3">
                  <c:v>0.87027223385478</c:v>
                </c:pt>
                <c:pt idx="4">
                  <c:v>0.87898559934415</c:v>
                </c:pt>
                <c:pt idx="5">
                  <c:v>0.888149463195249</c:v>
                </c:pt>
                <c:pt idx="6">
                  <c:v>0.891666083551428</c:v>
                </c:pt>
                <c:pt idx="7">
                  <c:v>0.894060892026512</c:v>
                </c:pt>
                <c:pt idx="8">
                  <c:v>0.892577356022907</c:v>
                </c:pt>
                <c:pt idx="9">
                  <c:v>0.887394682339363</c:v>
                </c:pt>
                <c:pt idx="10">
                  <c:v>0.882148864001988</c:v>
                </c:pt>
                <c:pt idx="11">
                  <c:v>0.878295100526887</c:v>
                </c:pt>
                <c:pt idx="12">
                  <c:v>0.874906678306539</c:v>
                </c:pt>
                <c:pt idx="13">
                  <c:v>0.872997653307098</c:v>
                </c:pt>
                <c:pt idx="14">
                  <c:v>0.868448447800276</c:v>
                </c:pt>
                <c:pt idx="15">
                  <c:v>0.863546652768935</c:v>
                </c:pt>
                <c:pt idx="16">
                  <c:v>0.857416876034725</c:v>
                </c:pt>
                <c:pt idx="17">
                  <c:v>0.853536573624721</c:v>
                </c:pt>
                <c:pt idx="18">
                  <c:v>0.853329794462441</c:v>
                </c:pt>
                <c:pt idx="19">
                  <c:v>0.851869664809902</c:v>
                </c:pt>
                <c:pt idx="20">
                  <c:v>0.847621409240005</c:v>
                </c:pt>
                <c:pt idx="21">
                  <c:v>0.844395841759005</c:v>
                </c:pt>
                <c:pt idx="22">
                  <c:v>0.842797582670901</c:v>
                </c:pt>
                <c:pt idx="23">
                  <c:v>0.840165698518364</c:v>
                </c:pt>
                <c:pt idx="24">
                  <c:v>0.834803434647451</c:v>
                </c:pt>
                <c:pt idx="25">
                  <c:v>0.829211251230294</c:v>
                </c:pt>
                <c:pt idx="26">
                  <c:v>0.824426755801523</c:v>
                </c:pt>
                <c:pt idx="27">
                  <c:v>0.819990565136999</c:v>
                </c:pt>
                <c:pt idx="28">
                  <c:v>0.814614853246852</c:v>
                </c:pt>
                <c:pt idx="29">
                  <c:v>0.80936210006033</c:v>
                </c:pt>
                <c:pt idx="30">
                  <c:v>0.805230229397416</c:v>
                </c:pt>
                <c:pt idx="31">
                  <c:v>0.800593127005141</c:v>
                </c:pt>
                <c:pt idx="32">
                  <c:v>0.79823614626095</c:v>
                </c:pt>
                <c:pt idx="33">
                  <c:v>0.799799271952272</c:v>
                </c:pt>
                <c:pt idx="34">
                  <c:v>0.799147324740365</c:v>
                </c:pt>
                <c:pt idx="35">
                  <c:v>0.798691701446213</c:v>
                </c:pt>
                <c:pt idx="36">
                  <c:v>0.799139882187998</c:v>
                </c:pt>
                <c:pt idx="37">
                  <c:v>0.801002728014027</c:v>
                </c:pt>
                <c:pt idx="38">
                  <c:v>0.800795171610954</c:v>
                </c:pt>
                <c:pt idx="39">
                  <c:v>0.79989452347667</c:v>
                </c:pt>
                <c:pt idx="40">
                  <c:v>0.800821741580337</c:v>
                </c:pt>
                <c:pt idx="41">
                  <c:v>0.800449517281114</c:v>
                </c:pt>
                <c:pt idx="42">
                  <c:v>0.799928575369508</c:v>
                </c:pt>
                <c:pt idx="43">
                  <c:v>0.79733312375902</c:v>
                </c:pt>
                <c:pt idx="44">
                  <c:v>0.795384655271926</c:v>
                </c:pt>
                <c:pt idx="45">
                  <c:v>0.795969244642155</c:v>
                </c:pt>
                <c:pt idx="46">
                  <c:v>0.795393674087849</c:v>
                </c:pt>
                <c:pt idx="47">
                  <c:v>0.799041599993747</c:v>
                </c:pt>
                <c:pt idx="48">
                  <c:v>0.806091216886994</c:v>
                </c:pt>
                <c:pt idx="49">
                  <c:v>0.813716307034042</c:v>
                </c:pt>
                <c:pt idx="50">
                  <c:v>0.824378071414119</c:v>
                </c:pt>
                <c:pt idx="51">
                  <c:v>0.83677668552837</c:v>
                </c:pt>
                <c:pt idx="52">
                  <c:v>0.843434960372</c:v>
                </c:pt>
                <c:pt idx="53">
                  <c:v>0.831967352754061</c:v>
                </c:pt>
                <c:pt idx="54">
                  <c:v>0.822234535046177</c:v>
                </c:pt>
                <c:pt idx="55">
                  <c:v>0.815743493199358</c:v>
                </c:pt>
                <c:pt idx="56">
                  <c:v>0.811761742105622</c:v>
                </c:pt>
                <c:pt idx="57">
                  <c:v>0.808504114532919</c:v>
                </c:pt>
                <c:pt idx="58">
                  <c:v>0.80621515852435</c:v>
                </c:pt>
                <c:pt idx="59">
                  <c:v>0.807459956846698</c:v>
                </c:pt>
                <c:pt idx="60">
                  <c:v>0.809804830230223</c:v>
                </c:pt>
                <c:pt idx="61">
                  <c:v>0.808612402332216</c:v>
                </c:pt>
                <c:pt idx="62">
                  <c:v>0.810392575687478</c:v>
                </c:pt>
                <c:pt idx="63">
                  <c:v>0.811171124244375</c:v>
                </c:pt>
                <c:pt idx="64">
                  <c:v>0.81387710979684</c:v>
                </c:pt>
                <c:pt idx="65">
                  <c:v>0.82098200919218</c:v>
                </c:pt>
                <c:pt idx="66">
                  <c:v>0.823410662489524</c:v>
                </c:pt>
                <c:pt idx="67">
                  <c:v>0.828633495726749</c:v>
                </c:pt>
                <c:pt idx="68">
                  <c:v>0.833175699710326</c:v>
                </c:pt>
                <c:pt idx="69">
                  <c:v>0.83647088548766</c:v>
                </c:pt>
                <c:pt idx="70">
                  <c:v>0.84059594959373</c:v>
                </c:pt>
                <c:pt idx="71">
                  <c:v>0.841260590079209</c:v>
                </c:pt>
                <c:pt idx="72">
                  <c:v>0.841631485375993</c:v>
                </c:pt>
                <c:pt idx="73">
                  <c:v>0.843908018830264</c:v>
                </c:pt>
                <c:pt idx="74">
                  <c:v>0.846831775337115</c:v>
                </c:pt>
                <c:pt idx="75">
                  <c:v>0.846001079281035</c:v>
                </c:pt>
                <c:pt idx="76">
                  <c:v>0.847712792045076</c:v>
                </c:pt>
                <c:pt idx="77">
                  <c:v>0.850411810220791</c:v>
                </c:pt>
                <c:pt idx="78">
                  <c:v>0.853172637044185</c:v>
                </c:pt>
                <c:pt idx="79">
                  <c:v>0.854706435983196</c:v>
                </c:pt>
                <c:pt idx="80">
                  <c:v>0.851177105433677</c:v>
                </c:pt>
                <c:pt idx="81">
                  <c:v>0.848898554111109</c:v>
                </c:pt>
                <c:pt idx="82">
                  <c:v>0.849621386320995</c:v>
                </c:pt>
                <c:pt idx="83">
                  <c:v>0.854480791921466</c:v>
                </c:pt>
                <c:pt idx="84">
                  <c:v>0.860513190156536</c:v>
                </c:pt>
                <c:pt idx="85">
                  <c:v>0.863174096991836</c:v>
                </c:pt>
                <c:pt idx="86">
                  <c:v>0.864097568479321</c:v>
                </c:pt>
                <c:pt idx="87">
                  <c:v>0.866771908080602</c:v>
                </c:pt>
                <c:pt idx="88">
                  <c:v>0.874454928149913</c:v>
                </c:pt>
                <c:pt idx="89">
                  <c:v>0.876749018038851</c:v>
                </c:pt>
                <c:pt idx="90">
                  <c:v>0.8780627943123</c:v>
                </c:pt>
                <c:pt idx="91">
                  <c:v>0.871366988311236</c:v>
                </c:pt>
                <c:pt idx="92">
                  <c:v>0.864884901584852</c:v>
                </c:pt>
                <c:pt idx="93">
                  <c:v>0.864030271192556</c:v>
                </c:pt>
                <c:pt idx="94">
                  <c:v>0.858752105626125</c:v>
                </c:pt>
                <c:pt idx="95">
                  <c:v>0.855329343699169</c:v>
                </c:pt>
                <c:pt idx="96">
                  <c:v>0.851132177055475</c:v>
                </c:pt>
                <c:pt idx="97">
                  <c:v>0.850013276789402</c:v>
                </c:pt>
                <c:pt idx="98">
                  <c:v>0.849404455055751</c:v>
                </c:pt>
                <c:pt idx="99">
                  <c:v>0.852130186146622</c:v>
                </c:pt>
                <c:pt idx="100">
                  <c:v>0.856625681392011</c:v>
                </c:pt>
                <c:pt idx="101">
                  <c:v>0.860775658255619</c:v>
                </c:pt>
                <c:pt idx="102">
                  <c:v>0.864527602504804</c:v>
                </c:pt>
                <c:pt idx="103">
                  <c:v>0.870943786094128</c:v>
                </c:pt>
                <c:pt idx="104">
                  <c:v>0.877404542785112</c:v>
                </c:pt>
                <c:pt idx="105">
                  <c:v>0.887284501379041</c:v>
                </c:pt>
                <c:pt idx="106">
                  <c:v>0.896490443466746</c:v>
                </c:pt>
                <c:pt idx="107">
                  <c:v>0.897557014097993</c:v>
                </c:pt>
                <c:pt idx="108">
                  <c:v>0.896654064538189</c:v>
                </c:pt>
                <c:pt idx="109">
                  <c:v>0.896895677804352</c:v>
                </c:pt>
                <c:pt idx="110">
                  <c:v>0.896251347782652</c:v>
                </c:pt>
                <c:pt idx="111">
                  <c:v>0.896723917500213</c:v>
                </c:pt>
                <c:pt idx="112">
                  <c:v>0.900112491033213</c:v>
                </c:pt>
                <c:pt idx="113">
                  <c:v>0.905061708741937</c:v>
                </c:pt>
                <c:pt idx="114">
                  <c:v>0.91363502984578</c:v>
                </c:pt>
                <c:pt idx="115">
                  <c:v>0.916182029564725</c:v>
                </c:pt>
                <c:pt idx="116">
                  <c:v>0.919158227371092</c:v>
                </c:pt>
                <c:pt idx="117">
                  <c:v>0.918828055242218</c:v>
                </c:pt>
                <c:pt idx="118">
                  <c:v>0.916043818868549</c:v>
                </c:pt>
                <c:pt idx="119">
                  <c:v>0.90891610315597</c:v>
                </c:pt>
                <c:pt idx="120">
                  <c:v>0.906287677931352</c:v>
                </c:pt>
                <c:pt idx="121">
                  <c:v>0.906541568272171</c:v>
                </c:pt>
                <c:pt idx="122">
                  <c:v>0.907665301566375</c:v>
                </c:pt>
                <c:pt idx="123">
                  <c:v>0.914274472211962</c:v>
                </c:pt>
                <c:pt idx="124">
                  <c:v>0.915967149265829</c:v>
                </c:pt>
                <c:pt idx="125">
                  <c:v>0.921740875900508</c:v>
                </c:pt>
                <c:pt idx="126">
                  <c:v>0.910010993567504</c:v>
                </c:pt>
                <c:pt idx="127">
                  <c:v>0.899537357105479</c:v>
                </c:pt>
                <c:pt idx="128">
                  <c:v>0.89069753857304</c:v>
                </c:pt>
                <c:pt idx="129">
                  <c:v>0.8865293915962</c:v>
                </c:pt>
                <c:pt idx="130">
                  <c:v>0.882136938621255</c:v>
                </c:pt>
                <c:pt idx="131">
                  <c:v>0.880363260614602</c:v>
                </c:pt>
                <c:pt idx="132">
                  <c:v>0.88113595755101</c:v>
                </c:pt>
                <c:pt idx="133">
                  <c:v>0.882495865969479</c:v>
                </c:pt>
                <c:pt idx="134">
                  <c:v>0.883871808933318</c:v>
                </c:pt>
                <c:pt idx="135">
                  <c:v>0.880992525931335</c:v>
                </c:pt>
                <c:pt idx="136">
                  <c:v>0.881225116251914</c:v>
                </c:pt>
                <c:pt idx="137">
                  <c:v>0.886993038046227</c:v>
                </c:pt>
                <c:pt idx="138">
                  <c:v>0.886423242620675</c:v>
                </c:pt>
                <c:pt idx="139">
                  <c:v>0.877260509816028</c:v>
                </c:pt>
                <c:pt idx="140">
                  <c:v>0.871002264560312</c:v>
                </c:pt>
                <c:pt idx="141">
                  <c:v>0.86411814580084</c:v>
                </c:pt>
                <c:pt idx="142">
                  <c:v>0.863871864189296</c:v>
                </c:pt>
                <c:pt idx="143">
                  <c:v>0.86784258803201</c:v>
                </c:pt>
                <c:pt idx="144">
                  <c:v>0.876629248516892</c:v>
                </c:pt>
                <c:pt idx="145">
                  <c:v>0.88536470216426</c:v>
                </c:pt>
                <c:pt idx="146">
                  <c:v>0.889272331101219</c:v>
                </c:pt>
                <c:pt idx="147">
                  <c:v>0.894742579852456</c:v>
                </c:pt>
                <c:pt idx="148">
                  <c:v>0.899467639256321</c:v>
                </c:pt>
                <c:pt idx="149">
                  <c:v>0.907391460023644</c:v>
                </c:pt>
                <c:pt idx="150">
                  <c:v>0.918508923316304</c:v>
                </c:pt>
                <c:pt idx="151">
                  <c:v>0.932159406497331</c:v>
                </c:pt>
                <c:pt idx="152">
                  <c:v>0.940424755682937</c:v>
                </c:pt>
                <c:pt idx="153">
                  <c:v>0.949826992447267</c:v>
                </c:pt>
                <c:pt idx="154">
                  <c:v>0.961849018781969</c:v>
                </c:pt>
                <c:pt idx="155">
                  <c:v>0.978190771362504</c:v>
                </c:pt>
                <c:pt idx="156">
                  <c:v>1.00262235210302</c:v>
                </c:pt>
                <c:pt idx="157">
                  <c:v>1.01641219410848</c:v>
                </c:pt>
                <c:pt idx="158">
                  <c:v>1.02047702415013</c:v>
                </c:pt>
                <c:pt idx="159">
                  <c:v>1.01891870571785</c:v>
                </c:pt>
                <c:pt idx="160">
                  <c:v>1.01511122659872</c:v>
                </c:pt>
                <c:pt idx="161">
                  <c:v>1.01391238504764</c:v>
                </c:pt>
                <c:pt idx="162">
                  <c:v>1.01091958822862</c:v>
                </c:pt>
                <c:pt idx="163">
                  <c:v>1.00874203619103</c:v>
                </c:pt>
                <c:pt idx="164">
                  <c:v>1.00827955273146</c:v>
                </c:pt>
                <c:pt idx="165">
                  <c:v>1.00999764671933</c:v>
                </c:pt>
                <c:pt idx="166">
                  <c:v>1.01270224683797</c:v>
                </c:pt>
                <c:pt idx="167">
                  <c:v>1.01798780932613</c:v>
                </c:pt>
                <c:pt idx="168">
                  <c:v>1.02503580540126</c:v>
                </c:pt>
                <c:pt idx="169">
                  <c:v>1.0288393547639</c:v>
                </c:pt>
                <c:pt idx="170">
                  <c:v>1.02706743527926</c:v>
                </c:pt>
                <c:pt idx="171">
                  <c:v>1.0273071253067</c:v>
                </c:pt>
                <c:pt idx="172">
                  <c:v>1.030869495381</c:v>
                </c:pt>
                <c:pt idx="173">
                  <c:v>1.03010215234391</c:v>
                </c:pt>
                <c:pt idx="174">
                  <c:v>1.01768688171792</c:v>
                </c:pt>
                <c:pt idx="175">
                  <c:v>1.00370030550636</c:v>
                </c:pt>
                <c:pt idx="176">
                  <c:v>0.992739845541267</c:v>
                </c:pt>
                <c:pt idx="177">
                  <c:v>0.982470331710677</c:v>
                </c:pt>
                <c:pt idx="178">
                  <c:v>0.969219963856525</c:v>
                </c:pt>
                <c:pt idx="179">
                  <c:v>0.959202081874262</c:v>
                </c:pt>
                <c:pt idx="180">
                  <c:v>0.952666050919415</c:v>
                </c:pt>
                <c:pt idx="181">
                  <c:v>0.938543923467002</c:v>
                </c:pt>
                <c:pt idx="182">
                  <c:v>0.92505971356384</c:v>
                </c:pt>
                <c:pt idx="183">
                  <c:v>0.917066396900241</c:v>
                </c:pt>
                <c:pt idx="184">
                  <c:v>0.911224398420733</c:v>
                </c:pt>
                <c:pt idx="185">
                  <c:v>0.909169871944614</c:v>
                </c:pt>
                <c:pt idx="186">
                  <c:v>0.907704982036171</c:v>
                </c:pt>
                <c:pt idx="187">
                  <c:v>0.897759274384224</c:v>
                </c:pt>
                <c:pt idx="188">
                  <c:v>0.888862831076549</c:v>
                </c:pt>
                <c:pt idx="189">
                  <c:v>0.883425689696436</c:v>
                </c:pt>
                <c:pt idx="190">
                  <c:v>0.879589320893643</c:v>
                </c:pt>
                <c:pt idx="191">
                  <c:v>0.873134959558974</c:v>
                </c:pt>
                <c:pt idx="192">
                  <c:v>0.86873444914223</c:v>
                </c:pt>
                <c:pt idx="193">
                  <c:v>0.867071430324881</c:v>
                </c:pt>
                <c:pt idx="194">
                  <c:v>0.869909470277522</c:v>
                </c:pt>
                <c:pt idx="195">
                  <c:v>0.875383088825316</c:v>
                </c:pt>
                <c:pt idx="196">
                  <c:v>0.878027997655136</c:v>
                </c:pt>
                <c:pt idx="197">
                  <c:v>0.878464832313619</c:v>
                </c:pt>
                <c:pt idx="198">
                  <c:v>0.878206717641238</c:v>
                </c:pt>
                <c:pt idx="199">
                  <c:v>0.876633418240084</c:v>
                </c:pt>
                <c:pt idx="200">
                  <c:v>0.869722557296048</c:v>
                </c:pt>
                <c:pt idx="201">
                  <c:v>0.861512354379852</c:v>
                </c:pt>
                <c:pt idx="202">
                  <c:v>0.85971463382002</c:v>
                </c:pt>
                <c:pt idx="203">
                  <c:v>0.856511899876524</c:v>
                </c:pt>
                <c:pt idx="204">
                  <c:v>0.855764371846653</c:v>
                </c:pt>
                <c:pt idx="205">
                  <c:v>0.857265596275298</c:v>
                </c:pt>
                <c:pt idx="206">
                  <c:v>0.858839162179058</c:v>
                </c:pt>
                <c:pt idx="207">
                  <c:v>0.863777086347963</c:v>
                </c:pt>
                <c:pt idx="208">
                  <c:v>0.867560699709299</c:v>
                </c:pt>
                <c:pt idx="209">
                  <c:v>0.874654553098731</c:v>
                </c:pt>
                <c:pt idx="210">
                  <c:v>0.886004832811468</c:v>
                </c:pt>
                <c:pt idx="211">
                  <c:v>0.889010537294694</c:v>
                </c:pt>
                <c:pt idx="212">
                  <c:v>0.890224996482849</c:v>
                </c:pt>
                <c:pt idx="213">
                  <c:v>0.891086775102925</c:v>
                </c:pt>
                <c:pt idx="214">
                  <c:v>0.890834679433583</c:v>
                </c:pt>
                <c:pt idx="215">
                  <c:v>0.891397182126126</c:v>
                </c:pt>
                <c:pt idx="216">
                  <c:v>0.895425076194856</c:v>
                </c:pt>
                <c:pt idx="217">
                  <c:v>0.898742819261368</c:v>
                </c:pt>
                <c:pt idx="218">
                  <c:v>0.903002769795546</c:v>
                </c:pt>
                <c:pt idx="219">
                  <c:v>0.908441955807533</c:v>
                </c:pt>
                <c:pt idx="220">
                  <c:v>0.914064322272127</c:v>
                </c:pt>
                <c:pt idx="221">
                  <c:v>0.915171560209833</c:v>
                </c:pt>
                <c:pt idx="222">
                  <c:v>0.922250969078839</c:v>
                </c:pt>
                <c:pt idx="223">
                  <c:v>0.928831350474815</c:v>
                </c:pt>
                <c:pt idx="224">
                  <c:v>0.940228364906617</c:v>
                </c:pt>
                <c:pt idx="225">
                  <c:v>0.955657213463489</c:v>
                </c:pt>
                <c:pt idx="226">
                  <c:v>0.964691704225011</c:v>
                </c:pt>
                <c:pt idx="227">
                  <c:v>0.968141627149898</c:v>
                </c:pt>
                <c:pt idx="228">
                  <c:v>0.974980952869927</c:v>
                </c:pt>
                <c:pt idx="229">
                  <c:v>0.987559844771521</c:v>
                </c:pt>
                <c:pt idx="230">
                  <c:v>1.00390064850296</c:v>
                </c:pt>
                <c:pt idx="231">
                  <c:v>1.02453511090271</c:v>
                </c:pt>
                <c:pt idx="232">
                  <c:v>1.03968803238514</c:v>
                </c:pt>
                <c:pt idx="233">
                  <c:v>1.05505549875123</c:v>
                </c:pt>
                <c:pt idx="234">
                  <c:v>1.07655979210757</c:v>
                </c:pt>
                <c:pt idx="235">
                  <c:v>1.10442786749836</c:v>
                </c:pt>
                <c:pt idx="236">
                  <c:v>1.13498252932295</c:v>
                </c:pt>
                <c:pt idx="237">
                  <c:v>1.16424364912426</c:v>
                </c:pt>
                <c:pt idx="238">
                  <c:v>1.16488486312145</c:v>
                </c:pt>
                <c:pt idx="239">
                  <c:v>1.14644976037783</c:v>
                </c:pt>
                <c:pt idx="240">
                  <c:v>1.13536814918901</c:v>
                </c:pt>
                <c:pt idx="241">
                  <c:v>1.12889662171961</c:v>
                </c:pt>
                <c:pt idx="242">
                  <c:v>1.11754415718931</c:v>
                </c:pt>
                <c:pt idx="243">
                  <c:v>1.11040242545391</c:v>
                </c:pt>
                <c:pt idx="244">
                  <c:v>1.1087808740992</c:v>
                </c:pt>
                <c:pt idx="245">
                  <c:v>1.1116125099225</c:v>
                </c:pt>
                <c:pt idx="246">
                  <c:v>1.11491287650649</c:v>
                </c:pt>
                <c:pt idx="247">
                  <c:v>1.11581216644952</c:v>
                </c:pt>
                <c:pt idx="248">
                  <c:v>1.10952284170415</c:v>
                </c:pt>
                <c:pt idx="249">
                  <c:v>1.10845836962624</c:v>
                </c:pt>
                <c:pt idx="250">
                  <c:v>1.10818078568954</c:v>
                </c:pt>
                <c:pt idx="251">
                  <c:v>1.110339483149</c:v>
                </c:pt>
                <c:pt idx="252">
                  <c:v>1.10340593101988</c:v>
                </c:pt>
                <c:pt idx="253">
                  <c:v>1.09973411990369</c:v>
                </c:pt>
                <c:pt idx="254">
                  <c:v>1.1001371777967</c:v>
                </c:pt>
                <c:pt idx="255">
                  <c:v>1.09554821623363</c:v>
                </c:pt>
                <c:pt idx="256">
                  <c:v>1.09385908780851</c:v>
                </c:pt>
                <c:pt idx="257">
                  <c:v>1.08536927395354</c:v>
                </c:pt>
                <c:pt idx="258">
                  <c:v>1.0833898537874</c:v>
                </c:pt>
                <c:pt idx="259">
                  <c:v>1.08135466450287</c:v>
                </c:pt>
                <c:pt idx="260">
                  <c:v>1.0707879593623</c:v>
                </c:pt>
                <c:pt idx="261">
                  <c:v>1.06157028254938</c:v>
                </c:pt>
                <c:pt idx="262">
                  <c:v>1.05683805751058</c:v>
                </c:pt>
                <c:pt idx="263">
                  <c:v>1.05430663191708</c:v>
                </c:pt>
                <c:pt idx="264">
                  <c:v>1.0484535840721</c:v>
                </c:pt>
                <c:pt idx="265">
                  <c:v>1.03885097921682</c:v>
                </c:pt>
                <c:pt idx="266">
                  <c:v>1.02828604665371</c:v>
                </c:pt>
                <c:pt idx="267">
                  <c:v>1.01863071518023</c:v>
                </c:pt>
                <c:pt idx="268">
                  <c:v>1.00235009605473</c:v>
                </c:pt>
                <c:pt idx="269">
                  <c:v>0.991729858943316</c:v>
                </c:pt>
                <c:pt idx="270">
                  <c:v>0.985125677541443</c:v>
                </c:pt>
                <c:pt idx="271">
                  <c:v>0.971224607646658</c:v>
                </c:pt>
                <c:pt idx="272">
                  <c:v>0.959626467929777</c:v>
                </c:pt>
                <c:pt idx="273">
                  <c:v>0.949765302085698</c:v>
                </c:pt>
                <c:pt idx="274">
                  <c:v>0.93797316161052</c:v>
                </c:pt>
                <c:pt idx="275">
                  <c:v>0.933404748616888</c:v>
                </c:pt>
                <c:pt idx="276">
                  <c:v>0.925805404773839</c:v>
                </c:pt>
                <c:pt idx="277">
                  <c:v>0.919684381345498</c:v>
                </c:pt>
                <c:pt idx="278">
                  <c:v>0.916201752375723</c:v>
                </c:pt>
                <c:pt idx="279">
                  <c:v>0.908247556857963</c:v>
                </c:pt>
                <c:pt idx="280">
                  <c:v>0.903040778479888</c:v>
                </c:pt>
                <c:pt idx="281">
                  <c:v>0.902542872661911</c:v>
                </c:pt>
                <c:pt idx="282">
                  <c:v>0.906197666081087</c:v>
                </c:pt>
                <c:pt idx="283">
                  <c:v>0.905600387654603</c:v>
                </c:pt>
                <c:pt idx="284">
                  <c:v>0.903458325362232</c:v>
                </c:pt>
                <c:pt idx="285">
                  <c:v>0.90151974564412</c:v>
                </c:pt>
                <c:pt idx="286">
                  <c:v>0.906778006345935</c:v>
                </c:pt>
                <c:pt idx="287">
                  <c:v>0.909108902574469</c:v>
                </c:pt>
                <c:pt idx="288">
                  <c:v>0.912071615535539</c:v>
                </c:pt>
                <c:pt idx="289">
                  <c:v>0.916191683017164</c:v>
                </c:pt>
                <c:pt idx="290">
                  <c:v>0.916939336699199</c:v>
                </c:pt>
                <c:pt idx="291">
                  <c:v>0.920206633515657</c:v>
                </c:pt>
                <c:pt idx="292">
                  <c:v>0.922093219112342</c:v>
                </c:pt>
                <c:pt idx="293">
                  <c:v>0.921642052189374</c:v>
                </c:pt>
                <c:pt idx="294">
                  <c:v>0.921947407276635</c:v>
                </c:pt>
                <c:pt idx="295">
                  <c:v>0.923816343134963</c:v>
                </c:pt>
                <c:pt idx="296">
                  <c:v>0.925858307766706</c:v>
                </c:pt>
                <c:pt idx="297">
                  <c:v>0.927596076219048</c:v>
                </c:pt>
                <c:pt idx="298">
                  <c:v>0.920919124329017</c:v>
                </c:pt>
                <c:pt idx="299">
                  <c:v>0.91611715826045</c:v>
                </c:pt>
                <c:pt idx="300">
                  <c:v>0.910904455779656</c:v>
                </c:pt>
                <c:pt idx="301">
                  <c:v>0.906462086968823</c:v>
                </c:pt>
                <c:pt idx="302">
                  <c:v>0.906616425494566</c:v>
                </c:pt>
                <c:pt idx="303">
                  <c:v>0.910908837805318</c:v>
                </c:pt>
                <c:pt idx="304">
                  <c:v>0.914853343984113</c:v>
                </c:pt>
                <c:pt idx="305">
                  <c:v>0.921414393860441</c:v>
                </c:pt>
                <c:pt idx="306">
                  <c:v>0.928302034052136</c:v>
                </c:pt>
                <c:pt idx="307">
                  <c:v>0.93890831602076</c:v>
                </c:pt>
                <c:pt idx="308">
                  <c:v>0.93773404907819</c:v>
                </c:pt>
                <c:pt idx="309">
                  <c:v>0.931741115930837</c:v>
                </c:pt>
                <c:pt idx="310">
                  <c:v>0.927959697715623</c:v>
                </c:pt>
                <c:pt idx="311">
                  <c:v>0.922385139763215</c:v>
                </c:pt>
                <c:pt idx="312">
                  <c:v>0.918419662073915</c:v>
                </c:pt>
                <c:pt idx="313">
                  <c:v>0.915313288685985</c:v>
                </c:pt>
                <c:pt idx="314">
                  <c:v>0.914401417895611</c:v>
                </c:pt>
                <c:pt idx="315">
                  <c:v>0.913354680406918</c:v>
                </c:pt>
                <c:pt idx="316">
                  <c:v>0.916273921475914</c:v>
                </c:pt>
                <c:pt idx="317">
                  <c:v>0.925874730741587</c:v>
                </c:pt>
                <c:pt idx="318">
                  <c:v>0.930558833289199</c:v>
                </c:pt>
                <c:pt idx="319">
                  <c:v>0.923090149484475</c:v>
                </c:pt>
                <c:pt idx="320">
                  <c:v>0.910946905133023</c:v>
                </c:pt>
                <c:pt idx="321">
                  <c:v>0.904153243140358</c:v>
                </c:pt>
                <c:pt idx="322">
                  <c:v>0.897043498254998</c:v>
                </c:pt>
                <c:pt idx="323">
                  <c:v>0.892971044291406</c:v>
                </c:pt>
                <c:pt idx="324">
                  <c:v>0.891410256746156</c:v>
                </c:pt>
                <c:pt idx="325">
                  <c:v>0.893605915494091</c:v>
                </c:pt>
                <c:pt idx="326">
                  <c:v>0.898456169536421</c:v>
                </c:pt>
                <c:pt idx="327">
                  <c:v>0.905073986219346</c:v>
                </c:pt>
                <c:pt idx="328">
                  <c:v>0.909702672268565</c:v>
                </c:pt>
                <c:pt idx="329">
                  <c:v>0.907466521121445</c:v>
                </c:pt>
                <c:pt idx="330">
                  <c:v>0.905531467084409</c:v>
                </c:pt>
                <c:pt idx="331">
                  <c:v>0.899299302696861</c:v>
                </c:pt>
                <c:pt idx="332">
                  <c:v>0.8918561250433</c:v>
                </c:pt>
                <c:pt idx="333">
                  <c:v>0.887921404451285</c:v>
                </c:pt>
                <c:pt idx="334">
                  <c:v>0.883685034644855</c:v>
                </c:pt>
                <c:pt idx="335">
                  <c:v>0.882915322107348</c:v>
                </c:pt>
                <c:pt idx="336">
                  <c:v>0.878263661080916</c:v>
                </c:pt>
                <c:pt idx="337">
                  <c:v>0.876349915845785</c:v>
                </c:pt>
                <c:pt idx="338">
                  <c:v>0.875938073808265</c:v>
                </c:pt>
                <c:pt idx="339">
                  <c:v>0.877279838923497</c:v>
                </c:pt>
                <c:pt idx="340">
                  <c:v>0.879588776689568</c:v>
                </c:pt>
                <c:pt idx="341">
                  <c:v>0.884151999109724</c:v>
                </c:pt>
                <c:pt idx="342">
                  <c:v>0.890546445724095</c:v>
                </c:pt>
                <c:pt idx="343">
                  <c:v>0.894040076778509</c:v>
                </c:pt>
                <c:pt idx="344">
                  <c:v>0.89660410011767</c:v>
                </c:pt>
                <c:pt idx="345">
                  <c:v>0.900440032741331</c:v>
                </c:pt>
                <c:pt idx="346">
                  <c:v>0.905861681493638</c:v>
                </c:pt>
                <c:pt idx="347">
                  <c:v>0.906846815526411</c:v>
                </c:pt>
                <c:pt idx="348">
                  <c:v>0.907378805667199</c:v>
                </c:pt>
                <c:pt idx="349">
                  <c:v>0.906200101229983</c:v>
                </c:pt>
                <c:pt idx="350">
                  <c:v>0.899956515461091</c:v>
                </c:pt>
                <c:pt idx="351">
                  <c:v>0.896379391103395</c:v>
                </c:pt>
                <c:pt idx="352">
                  <c:v>0.895996301358205</c:v>
                </c:pt>
                <c:pt idx="353">
                  <c:v>0.901568581724994</c:v>
                </c:pt>
                <c:pt idx="354">
                  <c:v>0.911917700825921</c:v>
                </c:pt>
                <c:pt idx="355">
                  <c:v>0.911932314689727</c:v>
                </c:pt>
                <c:pt idx="356">
                  <c:v>0.909113860238575</c:v>
                </c:pt>
                <c:pt idx="357">
                  <c:v>0.907089550470203</c:v>
                </c:pt>
                <c:pt idx="358">
                  <c:v>0.905012107813467</c:v>
                </c:pt>
                <c:pt idx="359">
                  <c:v>0.907140472310931</c:v>
                </c:pt>
                <c:pt idx="360">
                  <c:v>0.913398681262802</c:v>
                </c:pt>
                <c:pt idx="361">
                  <c:v>0.92078915467534</c:v>
                </c:pt>
                <c:pt idx="362">
                  <c:v>0.921703460538357</c:v>
                </c:pt>
                <c:pt idx="363">
                  <c:v>0.925283579702839</c:v>
                </c:pt>
                <c:pt idx="364">
                  <c:v>0.931018485334643</c:v>
                </c:pt>
                <c:pt idx="365">
                  <c:v>0.929022922997555</c:v>
                </c:pt>
                <c:pt idx="366">
                  <c:v>0.927735277291758</c:v>
                </c:pt>
                <c:pt idx="367">
                  <c:v>0.92487548351166</c:v>
                </c:pt>
                <c:pt idx="368">
                  <c:v>0.916285786862956</c:v>
                </c:pt>
                <c:pt idx="369">
                  <c:v>0.90428105912959</c:v>
                </c:pt>
                <c:pt idx="370">
                  <c:v>0.892374841852356</c:v>
                </c:pt>
                <c:pt idx="371">
                  <c:v>0.884871910796002</c:v>
                </c:pt>
                <c:pt idx="372">
                  <c:v>0.877587765239931</c:v>
                </c:pt>
                <c:pt idx="373">
                  <c:v>0.873804244325234</c:v>
                </c:pt>
                <c:pt idx="374">
                  <c:v>0.87081206969456</c:v>
                </c:pt>
                <c:pt idx="375">
                  <c:v>0.870849528234256</c:v>
                </c:pt>
                <c:pt idx="376">
                  <c:v>0.872925234423361</c:v>
                </c:pt>
                <c:pt idx="377">
                  <c:v>0.875610718432425</c:v>
                </c:pt>
                <c:pt idx="378">
                  <c:v>0.876526148545743</c:v>
                </c:pt>
                <c:pt idx="379">
                  <c:v>0.875835744380952</c:v>
                </c:pt>
                <c:pt idx="380">
                  <c:v>0.872797695541571</c:v>
                </c:pt>
                <c:pt idx="381">
                  <c:v>0.86971184817911</c:v>
                </c:pt>
                <c:pt idx="382">
                  <c:v>0.865231207958996</c:v>
                </c:pt>
                <c:pt idx="383">
                  <c:v>0.86383264756956</c:v>
                </c:pt>
                <c:pt idx="384">
                  <c:v>0.864821169337991</c:v>
                </c:pt>
                <c:pt idx="385">
                  <c:v>0.864169558406134</c:v>
                </c:pt>
                <c:pt idx="386">
                  <c:v>0.865391317449413</c:v>
                </c:pt>
                <c:pt idx="387">
                  <c:v>0.868110838403127</c:v>
                </c:pt>
                <c:pt idx="388">
                  <c:v>0.865418388871602</c:v>
                </c:pt>
                <c:pt idx="389">
                  <c:v>0.861084970019048</c:v>
                </c:pt>
                <c:pt idx="390">
                  <c:v>0.857805833446947</c:v>
                </c:pt>
                <c:pt idx="391">
                  <c:v>0.855341194046713</c:v>
                </c:pt>
                <c:pt idx="392">
                  <c:v>0.853066506833279</c:v>
                </c:pt>
                <c:pt idx="393">
                  <c:v>0.848343635514786</c:v>
                </c:pt>
                <c:pt idx="394">
                  <c:v>0.842927597672251</c:v>
                </c:pt>
                <c:pt idx="395">
                  <c:v>0.839481944777585</c:v>
                </c:pt>
                <c:pt idx="396">
                  <c:v>0.836692384318387</c:v>
                </c:pt>
                <c:pt idx="397">
                  <c:v>0.838156038003473</c:v>
                </c:pt>
                <c:pt idx="398">
                  <c:v>0.840728163815585</c:v>
                </c:pt>
                <c:pt idx="399">
                  <c:v>0.844253016106364</c:v>
                </c:pt>
                <c:pt idx="400">
                  <c:v>0.845264904401639</c:v>
                </c:pt>
                <c:pt idx="401">
                  <c:v>0.849773268020319</c:v>
                </c:pt>
                <c:pt idx="402">
                  <c:v>0.855235568209713</c:v>
                </c:pt>
                <c:pt idx="403">
                  <c:v>0.859013748210552</c:v>
                </c:pt>
                <c:pt idx="404">
                  <c:v>0.862037656727174</c:v>
                </c:pt>
                <c:pt idx="405">
                  <c:v>0.859342057199632</c:v>
                </c:pt>
                <c:pt idx="406">
                  <c:v>0.858215875479245</c:v>
                </c:pt>
                <c:pt idx="407">
                  <c:v>0.855227566857363</c:v>
                </c:pt>
                <c:pt idx="408">
                  <c:v>0.854732544289192</c:v>
                </c:pt>
                <c:pt idx="409">
                  <c:v>0.855768130744902</c:v>
                </c:pt>
                <c:pt idx="410">
                  <c:v>0.85629456626729</c:v>
                </c:pt>
                <c:pt idx="411">
                  <c:v>0.858377378884877</c:v>
                </c:pt>
                <c:pt idx="412">
                  <c:v>0.858777981192142</c:v>
                </c:pt>
                <c:pt idx="413">
                  <c:v>0.860417476374869</c:v>
                </c:pt>
                <c:pt idx="414">
                  <c:v>0.862241227601518</c:v>
                </c:pt>
                <c:pt idx="415">
                  <c:v>0.865375519143335</c:v>
                </c:pt>
                <c:pt idx="416">
                  <c:v>0.864020732326071</c:v>
                </c:pt>
                <c:pt idx="417">
                  <c:v>0.8632848407466</c:v>
                </c:pt>
                <c:pt idx="418">
                  <c:v>0.861407443550528</c:v>
                </c:pt>
                <c:pt idx="419">
                  <c:v>0.858569161891974</c:v>
                </c:pt>
                <c:pt idx="420">
                  <c:v>0.857701242820116</c:v>
                </c:pt>
                <c:pt idx="421">
                  <c:v>0.858776821562637</c:v>
                </c:pt>
                <c:pt idx="422">
                  <c:v>0.85677565923505</c:v>
                </c:pt>
                <c:pt idx="423">
                  <c:v>0.856957333999396</c:v>
                </c:pt>
                <c:pt idx="424">
                  <c:v>0.859310894600265</c:v>
                </c:pt>
                <c:pt idx="425">
                  <c:v>0.863552941374441</c:v>
                </c:pt>
                <c:pt idx="426">
                  <c:v>0.871217700835886</c:v>
                </c:pt>
                <c:pt idx="427">
                  <c:v>0.874549060814923</c:v>
                </c:pt>
                <c:pt idx="428">
                  <c:v>0.870836891185955</c:v>
                </c:pt>
                <c:pt idx="429">
                  <c:v>0.863706905774547</c:v>
                </c:pt>
                <c:pt idx="430">
                  <c:v>0.857936798446479</c:v>
                </c:pt>
                <c:pt idx="431">
                  <c:v>0.854308196014342</c:v>
                </c:pt>
                <c:pt idx="432">
                  <c:v>0.851404495594994</c:v>
                </c:pt>
                <c:pt idx="433">
                  <c:v>0.849338908283354</c:v>
                </c:pt>
                <c:pt idx="434">
                  <c:v>0.849010457577622</c:v>
                </c:pt>
                <c:pt idx="435">
                  <c:v>0.849361984569566</c:v>
                </c:pt>
                <c:pt idx="436">
                  <c:v>0.850065614615589</c:v>
                </c:pt>
                <c:pt idx="437">
                  <c:v>0.848614064058227</c:v>
                </c:pt>
                <c:pt idx="438">
                  <c:v>0.847990316701578</c:v>
                </c:pt>
                <c:pt idx="439">
                  <c:v>0.848828278405108</c:v>
                </c:pt>
                <c:pt idx="440">
                  <c:v>0.846584617981537</c:v>
                </c:pt>
                <c:pt idx="441">
                  <c:v>0.84488054156172</c:v>
                </c:pt>
                <c:pt idx="442">
                  <c:v>0.844038614068758</c:v>
                </c:pt>
                <c:pt idx="443">
                  <c:v>0.843270260035616</c:v>
                </c:pt>
                <c:pt idx="444">
                  <c:v>0.844149981046684</c:v>
                </c:pt>
                <c:pt idx="445">
                  <c:v>0.845793934443113</c:v>
                </c:pt>
                <c:pt idx="446">
                  <c:v>0.844294218515405</c:v>
                </c:pt>
                <c:pt idx="447">
                  <c:v>0.843813882632435</c:v>
                </c:pt>
                <c:pt idx="448">
                  <c:v>0.84570013562829</c:v>
                </c:pt>
                <c:pt idx="449">
                  <c:v>0.847766435892291</c:v>
                </c:pt>
                <c:pt idx="450">
                  <c:v>0.849573911452548</c:v>
                </c:pt>
                <c:pt idx="451">
                  <c:v>0.848637829104495</c:v>
                </c:pt>
                <c:pt idx="452">
                  <c:v>0.850024450862782</c:v>
                </c:pt>
                <c:pt idx="453">
                  <c:v>0.854713024943047</c:v>
                </c:pt>
                <c:pt idx="454">
                  <c:v>0.860596759393031</c:v>
                </c:pt>
                <c:pt idx="455">
                  <c:v>0.869085510198424</c:v>
                </c:pt>
                <c:pt idx="456">
                  <c:v>0.876874672816565</c:v>
                </c:pt>
                <c:pt idx="457">
                  <c:v>0.88894304930485</c:v>
                </c:pt>
                <c:pt idx="458">
                  <c:v>0.894782513608792</c:v>
                </c:pt>
                <c:pt idx="459">
                  <c:v>0.89179635224919</c:v>
                </c:pt>
                <c:pt idx="460">
                  <c:v>0.887159729451558</c:v>
                </c:pt>
                <c:pt idx="461">
                  <c:v>0.883426719419045</c:v>
                </c:pt>
                <c:pt idx="462">
                  <c:v>0.881930548348377</c:v>
                </c:pt>
                <c:pt idx="463">
                  <c:v>0.882095367547263</c:v>
                </c:pt>
                <c:pt idx="464">
                  <c:v>0.882722176402509</c:v>
                </c:pt>
                <c:pt idx="465">
                  <c:v>0.885374380212203</c:v>
                </c:pt>
                <c:pt idx="466">
                  <c:v>0.886240970602016</c:v>
                </c:pt>
                <c:pt idx="467">
                  <c:v>0.884720796149402</c:v>
                </c:pt>
                <c:pt idx="468">
                  <c:v>0.8843508698788</c:v>
                </c:pt>
                <c:pt idx="469">
                  <c:v>0.884655608823177</c:v>
                </c:pt>
                <c:pt idx="470">
                  <c:v>0.887492734003836</c:v>
                </c:pt>
                <c:pt idx="471">
                  <c:v>0.892579070091419</c:v>
                </c:pt>
                <c:pt idx="472">
                  <c:v>0.893259025584901</c:v>
                </c:pt>
                <c:pt idx="473">
                  <c:v>0.897051167142606</c:v>
                </c:pt>
                <c:pt idx="474">
                  <c:v>0.901230834740018</c:v>
                </c:pt>
                <c:pt idx="475">
                  <c:v>0.906695642617522</c:v>
                </c:pt>
                <c:pt idx="476">
                  <c:v>0.911859571612586</c:v>
                </c:pt>
                <c:pt idx="477">
                  <c:v>0.920960005025921</c:v>
                </c:pt>
                <c:pt idx="478">
                  <c:v>0.927172067827842</c:v>
                </c:pt>
                <c:pt idx="479">
                  <c:v>0.928719019647375</c:v>
                </c:pt>
                <c:pt idx="480">
                  <c:v>0.924945561328302</c:v>
                </c:pt>
                <c:pt idx="481">
                  <c:v>0.923588755249003</c:v>
                </c:pt>
                <c:pt idx="482">
                  <c:v>0.927190154554889</c:v>
                </c:pt>
                <c:pt idx="483">
                  <c:v>0.927885257609791</c:v>
                </c:pt>
                <c:pt idx="484">
                  <c:v>0.929580389578389</c:v>
                </c:pt>
                <c:pt idx="485">
                  <c:v>0.937721908759706</c:v>
                </c:pt>
                <c:pt idx="486">
                  <c:v>0.941227893285967</c:v>
                </c:pt>
                <c:pt idx="487">
                  <c:v>0.937741483526496</c:v>
                </c:pt>
                <c:pt idx="488">
                  <c:v>0.934949093475311</c:v>
                </c:pt>
                <c:pt idx="489">
                  <c:v>0.93252228057286</c:v>
                </c:pt>
                <c:pt idx="490">
                  <c:v>0.928807204254288</c:v>
                </c:pt>
                <c:pt idx="491">
                  <c:v>0.927795838672754</c:v>
                </c:pt>
                <c:pt idx="492">
                  <c:v>0.930308604217863</c:v>
                </c:pt>
                <c:pt idx="493">
                  <c:v>0.935854468634633</c:v>
                </c:pt>
                <c:pt idx="494">
                  <c:v>0.946252892081383</c:v>
                </c:pt>
                <c:pt idx="495">
                  <c:v>0.943311178287721</c:v>
                </c:pt>
                <c:pt idx="496">
                  <c:v>0.930963366791796</c:v>
                </c:pt>
                <c:pt idx="497">
                  <c:v>0.918380252253685</c:v>
                </c:pt>
                <c:pt idx="498">
                  <c:v>0.908174169790665</c:v>
                </c:pt>
                <c:pt idx="499">
                  <c:v>0.89775706451099</c:v>
                </c:pt>
                <c:pt idx="500">
                  <c:v>0.892983384737734</c:v>
                </c:pt>
                <c:pt idx="501">
                  <c:v>0.883699485042738</c:v>
                </c:pt>
                <c:pt idx="502">
                  <c:v>0.877172342413232</c:v>
                </c:pt>
                <c:pt idx="503">
                  <c:v>0.874825568154936</c:v>
                </c:pt>
                <c:pt idx="504">
                  <c:v>0.876200634926158</c:v>
                </c:pt>
                <c:pt idx="505">
                  <c:v>0.876498677012705</c:v>
                </c:pt>
                <c:pt idx="506">
                  <c:v>0.877569750655078</c:v>
                </c:pt>
                <c:pt idx="507">
                  <c:v>0.880226057620453</c:v>
                </c:pt>
                <c:pt idx="508">
                  <c:v>0.88646957055459</c:v>
                </c:pt>
                <c:pt idx="509">
                  <c:v>0.891944974612938</c:v>
                </c:pt>
                <c:pt idx="510">
                  <c:v>0.899555985756671</c:v>
                </c:pt>
                <c:pt idx="511">
                  <c:v>0.904228963652177</c:v>
                </c:pt>
                <c:pt idx="512">
                  <c:v>0.908214096939232</c:v>
                </c:pt>
                <c:pt idx="513">
                  <c:v>0.915988401502135</c:v>
                </c:pt>
                <c:pt idx="514">
                  <c:v>0.912278015588616</c:v>
                </c:pt>
                <c:pt idx="515">
                  <c:v>0.907050960530106</c:v>
                </c:pt>
                <c:pt idx="516">
                  <c:v>0.903765692830586</c:v>
                </c:pt>
                <c:pt idx="517">
                  <c:v>0.896463472579594</c:v>
                </c:pt>
                <c:pt idx="518">
                  <c:v>0.891378046160196</c:v>
                </c:pt>
                <c:pt idx="519">
                  <c:v>0.886408973042763</c:v>
                </c:pt>
                <c:pt idx="520">
                  <c:v>0.879777754093609</c:v>
                </c:pt>
                <c:pt idx="521">
                  <c:v>0.874401380081646</c:v>
                </c:pt>
                <c:pt idx="522">
                  <c:v>0.872382153973621</c:v>
                </c:pt>
                <c:pt idx="523">
                  <c:v>0.871993527295852</c:v>
                </c:pt>
                <c:pt idx="524">
                  <c:v>0.874927653916082</c:v>
                </c:pt>
                <c:pt idx="525">
                  <c:v>0.880160548162736</c:v>
                </c:pt>
                <c:pt idx="526">
                  <c:v>0.884883071971693</c:v>
                </c:pt>
                <c:pt idx="527">
                  <c:v>0.887287667856664</c:v>
                </c:pt>
                <c:pt idx="528">
                  <c:v>0.883790956465184</c:v>
                </c:pt>
                <c:pt idx="529">
                  <c:v>0.879904581398548</c:v>
                </c:pt>
                <c:pt idx="530">
                  <c:v>0.881069745266793</c:v>
                </c:pt>
                <c:pt idx="531">
                  <c:v>0.885818585948288</c:v>
                </c:pt>
                <c:pt idx="532">
                  <c:v>0.889006053557661</c:v>
                </c:pt>
                <c:pt idx="533">
                  <c:v>0.892481604018899</c:v>
                </c:pt>
                <c:pt idx="534">
                  <c:v>0.893689528189522</c:v>
                </c:pt>
                <c:pt idx="535">
                  <c:v>0.893528662677718</c:v>
                </c:pt>
                <c:pt idx="536">
                  <c:v>0.893533433646546</c:v>
                </c:pt>
                <c:pt idx="537">
                  <c:v>0.894194285338042</c:v>
                </c:pt>
                <c:pt idx="538">
                  <c:v>0.898501461125179</c:v>
                </c:pt>
                <c:pt idx="539">
                  <c:v>0.904080435758824</c:v>
                </c:pt>
                <c:pt idx="540">
                  <c:v>0.911647591443928</c:v>
                </c:pt>
                <c:pt idx="541">
                  <c:v>0.920792985606287</c:v>
                </c:pt>
                <c:pt idx="542">
                  <c:v>0.933998078488277</c:v>
                </c:pt>
                <c:pt idx="543">
                  <c:v>0.939084749801874</c:v>
                </c:pt>
                <c:pt idx="544">
                  <c:v>0.933281242891173</c:v>
                </c:pt>
                <c:pt idx="545">
                  <c:v>0.924376003011753</c:v>
                </c:pt>
                <c:pt idx="546">
                  <c:v>0.919680459279246</c:v>
                </c:pt>
                <c:pt idx="547">
                  <c:v>0.915669956559125</c:v>
                </c:pt>
                <c:pt idx="548">
                  <c:v>0.909330913344369</c:v>
                </c:pt>
                <c:pt idx="549">
                  <c:v>0.906958325295547</c:v>
                </c:pt>
                <c:pt idx="550">
                  <c:v>0.905196450016498</c:v>
                </c:pt>
                <c:pt idx="551">
                  <c:v>0.903000371026005</c:v>
                </c:pt>
                <c:pt idx="552">
                  <c:v>0.901284827208507</c:v>
                </c:pt>
                <c:pt idx="553">
                  <c:v>0.901736527252115</c:v>
                </c:pt>
                <c:pt idx="554">
                  <c:v>0.905881453173163</c:v>
                </c:pt>
                <c:pt idx="555">
                  <c:v>0.902151714759255</c:v>
                </c:pt>
                <c:pt idx="556">
                  <c:v>0.899889686105853</c:v>
                </c:pt>
                <c:pt idx="557">
                  <c:v>0.899160734199381</c:v>
                </c:pt>
                <c:pt idx="558">
                  <c:v>0.897968493589783</c:v>
                </c:pt>
                <c:pt idx="559">
                  <c:v>0.89516876998672</c:v>
                </c:pt>
                <c:pt idx="560">
                  <c:v>0.891008307760879</c:v>
                </c:pt>
                <c:pt idx="561">
                  <c:v>0.888175282989392</c:v>
                </c:pt>
                <c:pt idx="562">
                  <c:v>0.886622603463296</c:v>
                </c:pt>
                <c:pt idx="563">
                  <c:v>0.892065279896515</c:v>
                </c:pt>
                <c:pt idx="564">
                  <c:v>0.901608816074826</c:v>
                </c:pt>
                <c:pt idx="565">
                  <c:v>0.914323123488459</c:v>
                </c:pt>
                <c:pt idx="566">
                  <c:v>0.921890817469627</c:v>
                </c:pt>
                <c:pt idx="567">
                  <c:v>0.929831122329961</c:v>
                </c:pt>
                <c:pt idx="568">
                  <c:v>0.943727052592341</c:v>
                </c:pt>
                <c:pt idx="569">
                  <c:v>0.952112673314877</c:v>
                </c:pt>
                <c:pt idx="570">
                  <c:v>0.957868287706704</c:v>
                </c:pt>
                <c:pt idx="571">
                  <c:v>0.966135428944085</c:v>
                </c:pt>
                <c:pt idx="572">
                  <c:v>0.97027143611902</c:v>
                </c:pt>
                <c:pt idx="573">
                  <c:v>0.978409170384724</c:v>
                </c:pt>
                <c:pt idx="574">
                  <c:v>0.99031966631974</c:v>
                </c:pt>
                <c:pt idx="575">
                  <c:v>1.00537477713529</c:v>
                </c:pt>
                <c:pt idx="576">
                  <c:v>1.02532111496569</c:v>
                </c:pt>
                <c:pt idx="577">
                  <c:v>1.05423559228532</c:v>
                </c:pt>
                <c:pt idx="578">
                  <c:v>1.08128812902923</c:v>
                </c:pt>
                <c:pt idx="579">
                  <c:v>1.10750882155624</c:v>
                </c:pt>
                <c:pt idx="580">
                  <c:v>1.1069409117236</c:v>
                </c:pt>
                <c:pt idx="581">
                  <c:v>1.09605093141637</c:v>
                </c:pt>
                <c:pt idx="582">
                  <c:v>1.08508928413725</c:v>
                </c:pt>
                <c:pt idx="583">
                  <c:v>1.06548016789968</c:v>
                </c:pt>
                <c:pt idx="584">
                  <c:v>1.0486181398981</c:v>
                </c:pt>
                <c:pt idx="585">
                  <c:v>1.03034462471506</c:v>
                </c:pt>
                <c:pt idx="586">
                  <c:v>1.01495681922854</c:v>
                </c:pt>
                <c:pt idx="587">
                  <c:v>1.00489541343275</c:v>
                </c:pt>
                <c:pt idx="588">
                  <c:v>0.993584107168185</c:v>
                </c:pt>
                <c:pt idx="589">
                  <c:v>0.977887761482237</c:v>
                </c:pt>
                <c:pt idx="590">
                  <c:v>0.963434719343864</c:v>
                </c:pt>
                <c:pt idx="591">
                  <c:v>0.95156097574683</c:v>
                </c:pt>
                <c:pt idx="592">
                  <c:v>0.9428471834577</c:v>
                </c:pt>
                <c:pt idx="593">
                  <c:v>0.938281727806712</c:v>
                </c:pt>
                <c:pt idx="594">
                  <c:v>0.93717881172371</c:v>
                </c:pt>
                <c:pt idx="595">
                  <c:v>0.935549391620801</c:v>
                </c:pt>
                <c:pt idx="596">
                  <c:v>0.928887323502638</c:v>
                </c:pt>
                <c:pt idx="597">
                  <c:v>0.91893806146874</c:v>
                </c:pt>
                <c:pt idx="598">
                  <c:v>0.913359038575498</c:v>
                </c:pt>
                <c:pt idx="599">
                  <c:v>0.904254018660846</c:v>
                </c:pt>
                <c:pt idx="600">
                  <c:v>0.895200136839917</c:v>
                </c:pt>
                <c:pt idx="601">
                  <c:v>0.887389662655489</c:v>
                </c:pt>
                <c:pt idx="602">
                  <c:v>0.883236834501031</c:v>
                </c:pt>
                <c:pt idx="603">
                  <c:v>0.882880285806745</c:v>
                </c:pt>
                <c:pt idx="604">
                  <c:v>0.881100270171442</c:v>
                </c:pt>
                <c:pt idx="605">
                  <c:v>0.882647153687326</c:v>
                </c:pt>
                <c:pt idx="606">
                  <c:v>0.880566788489911</c:v>
                </c:pt>
                <c:pt idx="607">
                  <c:v>0.882074151437469</c:v>
                </c:pt>
                <c:pt idx="608">
                  <c:v>0.882002858298005</c:v>
                </c:pt>
                <c:pt idx="609">
                  <c:v>0.881549487082854</c:v>
                </c:pt>
                <c:pt idx="610">
                  <c:v>0.881645278863396</c:v>
                </c:pt>
                <c:pt idx="611">
                  <c:v>0.881503345797393</c:v>
                </c:pt>
                <c:pt idx="612">
                  <c:v>0.88258157366525</c:v>
                </c:pt>
                <c:pt idx="613">
                  <c:v>0.885888906101662</c:v>
                </c:pt>
                <c:pt idx="614">
                  <c:v>0.882647440554055</c:v>
                </c:pt>
                <c:pt idx="615">
                  <c:v>0.876970180392846</c:v>
                </c:pt>
                <c:pt idx="616">
                  <c:v>0.870367488490522</c:v>
                </c:pt>
                <c:pt idx="617">
                  <c:v>0.866475237021823</c:v>
                </c:pt>
                <c:pt idx="618">
                  <c:v>0.8625851165013</c:v>
                </c:pt>
                <c:pt idx="619">
                  <c:v>0.857621356004474</c:v>
                </c:pt>
                <c:pt idx="620">
                  <c:v>0.855045336836654</c:v>
                </c:pt>
                <c:pt idx="621">
                  <c:v>0.852692686976666</c:v>
                </c:pt>
                <c:pt idx="622">
                  <c:v>0.853501635318612</c:v>
                </c:pt>
                <c:pt idx="623">
                  <c:v>0.851904172433622</c:v>
                </c:pt>
                <c:pt idx="624">
                  <c:v>0.852759735811464</c:v>
                </c:pt>
                <c:pt idx="625">
                  <c:v>0.855021095754491</c:v>
                </c:pt>
                <c:pt idx="626">
                  <c:v>0.85233680189714</c:v>
                </c:pt>
                <c:pt idx="627">
                  <c:v>0.850261839535472</c:v>
                </c:pt>
                <c:pt idx="628">
                  <c:v>0.851018881992177</c:v>
                </c:pt>
                <c:pt idx="629">
                  <c:v>0.851672214804383</c:v>
                </c:pt>
                <c:pt idx="630">
                  <c:v>0.854307957815499</c:v>
                </c:pt>
                <c:pt idx="631">
                  <c:v>0.857608799972637</c:v>
                </c:pt>
                <c:pt idx="632">
                  <c:v>0.859178998522563</c:v>
                </c:pt>
                <c:pt idx="633">
                  <c:v>0.852564564294329</c:v>
                </c:pt>
                <c:pt idx="634">
                  <c:v>0.848660884464136</c:v>
                </c:pt>
                <c:pt idx="635">
                  <c:v>0.845878034384978</c:v>
                </c:pt>
                <c:pt idx="636">
                  <c:v>0.844681273275195</c:v>
                </c:pt>
                <c:pt idx="637">
                  <c:v>0.843675025876477</c:v>
                </c:pt>
                <c:pt idx="638">
                  <c:v>0.838477918650272</c:v>
                </c:pt>
                <c:pt idx="639">
                  <c:v>0.837150537156113</c:v>
                </c:pt>
                <c:pt idx="640">
                  <c:v>0.837905713099473</c:v>
                </c:pt>
                <c:pt idx="641">
                  <c:v>0.838109426443188</c:v>
                </c:pt>
                <c:pt idx="642">
                  <c:v>0.838756583936122</c:v>
                </c:pt>
                <c:pt idx="643">
                  <c:v>0.837198892040001</c:v>
                </c:pt>
                <c:pt idx="644">
                  <c:v>0.833817261025415</c:v>
                </c:pt>
                <c:pt idx="645">
                  <c:v>0.831478270178616</c:v>
                </c:pt>
                <c:pt idx="646">
                  <c:v>0.831933768325586</c:v>
                </c:pt>
                <c:pt idx="647">
                  <c:v>0.835219292194276</c:v>
                </c:pt>
                <c:pt idx="648">
                  <c:v>0.842095219496825</c:v>
                </c:pt>
                <c:pt idx="649">
                  <c:v>0.851310835081261</c:v>
                </c:pt>
                <c:pt idx="650">
                  <c:v>0.858280853491346</c:v>
                </c:pt>
                <c:pt idx="651">
                  <c:v>0.866870960455442</c:v>
                </c:pt>
                <c:pt idx="652">
                  <c:v>0.878480248158634</c:v>
                </c:pt>
                <c:pt idx="653">
                  <c:v>0.891422199160905</c:v>
                </c:pt>
                <c:pt idx="654">
                  <c:v>0.904398544964191</c:v>
                </c:pt>
                <c:pt idx="655">
                  <c:v>0.912687714125981</c:v>
                </c:pt>
                <c:pt idx="656">
                  <c:v>0.910471964684651</c:v>
                </c:pt>
                <c:pt idx="657">
                  <c:v>0.906932791075173</c:v>
                </c:pt>
                <c:pt idx="658">
                  <c:v>0.90525167250168</c:v>
                </c:pt>
                <c:pt idx="659">
                  <c:v>0.899567649321364</c:v>
                </c:pt>
                <c:pt idx="660">
                  <c:v>0.897203915330068</c:v>
                </c:pt>
                <c:pt idx="661">
                  <c:v>0.896240341252426</c:v>
                </c:pt>
                <c:pt idx="662">
                  <c:v>0.895319254222418</c:v>
                </c:pt>
                <c:pt idx="663">
                  <c:v>0.893494996043538</c:v>
                </c:pt>
                <c:pt idx="664">
                  <c:v>0.894687640043193</c:v>
                </c:pt>
                <c:pt idx="665">
                  <c:v>0.895976016783918</c:v>
                </c:pt>
                <c:pt idx="666">
                  <c:v>0.894534621651274</c:v>
                </c:pt>
                <c:pt idx="667">
                  <c:v>0.892836938329127</c:v>
                </c:pt>
                <c:pt idx="668">
                  <c:v>0.891357189595801</c:v>
                </c:pt>
                <c:pt idx="669">
                  <c:v>0.884075647418641</c:v>
                </c:pt>
                <c:pt idx="670">
                  <c:v>0.878968821965273</c:v>
                </c:pt>
                <c:pt idx="671">
                  <c:v>0.876886598967401</c:v>
                </c:pt>
                <c:pt idx="672">
                  <c:v>0.877473912079972</c:v>
                </c:pt>
                <c:pt idx="673">
                  <c:v>0.87515897175386</c:v>
                </c:pt>
                <c:pt idx="674">
                  <c:v>0.873473887132155</c:v>
                </c:pt>
                <c:pt idx="675">
                  <c:v>0.875877371608402</c:v>
                </c:pt>
                <c:pt idx="676">
                  <c:v>0.880562220380561</c:v>
                </c:pt>
                <c:pt idx="677">
                  <c:v>0.881639644634273</c:v>
                </c:pt>
                <c:pt idx="678">
                  <c:v>0.87681302378617</c:v>
                </c:pt>
                <c:pt idx="679">
                  <c:v>0.873154237534329</c:v>
                </c:pt>
                <c:pt idx="680">
                  <c:v>0.872387067549523</c:v>
                </c:pt>
                <c:pt idx="681">
                  <c:v>0.871359826568827</c:v>
                </c:pt>
                <c:pt idx="682">
                  <c:v>0.871753192274397</c:v>
                </c:pt>
                <c:pt idx="683">
                  <c:v>0.869410098746893</c:v>
                </c:pt>
                <c:pt idx="684">
                  <c:v>0.867647255778368</c:v>
                </c:pt>
                <c:pt idx="685">
                  <c:v>0.867579302156565</c:v>
                </c:pt>
                <c:pt idx="686">
                  <c:v>0.868200462922867</c:v>
                </c:pt>
                <c:pt idx="687">
                  <c:v>0.866793127623124</c:v>
                </c:pt>
                <c:pt idx="688">
                  <c:v>0.864349641485939</c:v>
                </c:pt>
                <c:pt idx="689">
                  <c:v>0.863767329710663</c:v>
                </c:pt>
                <c:pt idx="690">
                  <c:v>0.865859531124421</c:v>
                </c:pt>
                <c:pt idx="691">
                  <c:v>0.86752901851944</c:v>
                </c:pt>
                <c:pt idx="692">
                  <c:v>0.865590115730867</c:v>
                </c:pt>
                <c:pt idx="693">
                  <c:v>0.864511363471196</c:v>
                </c:pt>
                <c:pt idx="694">
                  <c:v>0.865050072140698</c:v>
                </c:pt>
                <c:pt idx="695">
                  <c:v>0.862597376879436</c:v>
                </c:pt>
                <c:pt idx="696">
                  <c:v>0.860825441034274</c:v>
                </c:pt>
                <c:pt idx="697">
                  <c:v>0.861264492507278</c:v>
                </c:pt>
                <c:pt idx="698">
                  <c:v>0.863668265301176</c:v>
                </c:pt>
                <c:pt idx="699">
                  <c:v>0.869294698309239</c:v>
                </c:pt>
                <c:pt idx="700">
                  <c:v>0.877162839079247</c:v>
                </c:pt>
                <c:pt idx="701">
                  <c:v>0.881944469040568</c:v>
                </c:pt>
                <c:pt idx="702">
                  <c:v>0.883811511407892</c:v>
                </c:pt>
                <c:pt idx="703">
                  <c:v>0.884141714765477</c:v>
                </c:pt>
                <c:pt idx="704">
                  <c:v>0.8846635657588</c:v>
                </c:pt>
                <c:pt idx="705">
                  <c:v>0.888669198352552</c:v>
                </c:pt>
                <c:pt idx="706">
                  <c:v>0.892601155981413</c:v>
                </c:pt>
                <c:pt idx="707">
                  <c:v>0.897419494396417</c:v>
                </c:pt>
                <c:pt idx="708">
                  <c:v>0.902220749938946</c:v>
                </c:pt>
                <c:pt idx="709">
                  <c:v>0.911128830472831</c:v>
                </c:pt>
                <c:pt idx="710">
                  <c:v>0.920585257270741</c:v>
                </c:pt>
                <c:pt idx="711">
                  <c:v>0.934936143178548</c:v>
                </c:pt>
                <c:pt idx="712">
                  <c:v>0.953240313889247</c:v>
                </c:pt>
                <c:pt idx="713">
                  <c:v>0.977386203875294</c:v>
                </c:pt>
                <c:pt idx="714">
                  <c:v>1.01176547321515</c:v>
                </c:pt>
                <c:pt idx="715">
                  <c:v>1.05943248151079</c:v>
                </c:pt>
                <c:pt idx="716">
                  <c:v>1.12909052265109</c:v>
                </c:pt>
                <c:pt idx="717">
                  <c:v>1.13614250420927</c:v>
                </c:pt>
                <c:pt idx="718">
                  <c:v>1.13605791123229</c:v>
                </c:pt>
                <c:pt idx="719">
                  <c:v>1.11274564105144</c:v>
                </c:pt>
                <c:pt idx="720">
                  <c:v>1.08345500492994</c:v>
                </c:pt>
                <c:pt idx="721">
                  <c:v>1.05559447118234</c:v>
                </c:pt>
                <c:pt idx="722">
                  <c:v>1.03322382782814</c:v>
                </c:pt>
                <c:pt idx="723">
                  <c:v>1.01257490443947</c:v>
                </c:pt>
                <c:pt idx="724">
                  <c:v>1.00063094481428</c:v>
                </c:pt>
                <c:pt idx="725">
                  <c:v>0.995691106038973</c:v>
                </c:pt>
                <c:pt idx="726">
                  <c:v>0.995566668230413</c:v>
                </c:pt>
                <c:pt idx="727">
                  <c:v>1.00261374231065</c:v>
                </c:pt>
                <c:pt idx="728">
                  <c:v>1.00513578937064</c:v>
                </c:pt>
                <c:pt idx="729">
                  <c:v>0.992398795343071</c:v>
                </c:pt>
                <c:pt idx="730">
                  <c:v>0.982452074499187</c:v>
                </c:pt>
                <c:pt idx="731">
                  <c:v>0.976549630914672</c:v>
                </c:pt>
                <c:pt idx="732">
                  <c:v>0.974378818746945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04536592"/>
        <c:axId val="604539792"/>
      </c:lineChart>
      <c:dateAx>
        <c:axId val="604536592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4539792"/>
        <c:crosses val="autoZero"/>
        <c:auto val="0"/>
        <c:lblOffset val="100"/>
        <c:baseTimeUnit val="months"/>
      </c:dateAx>
      <c:valAx>
        <c:axId val="60453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4536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257175</xdr:colOff>
      <xdr:row>5</xdr:row>
      <xdr:rowOff>66675</xdr:rowOff>
    </xdr:from>
    <xdr:to>
      <xdr:col>13</xdr:col>
      <xdr:colOff>126365</xdr:colOff>
      <xdr:row>23</xdr:row>
      <xdr:rowOff>164465</xdr:rowOff>
    </xdr:to>
    <xdr:graphicFrame>
      <xdr:nvGraphicFramePr>
        <xdr:cNvPr id="2" name="Chart 1"/>
        <xdr:cNvGraphicFramePr/>
      </xdr:nvGraphicFramePr>
      <xdr:xfrm>
        <a:off x="2695575" y="1019175"/>
        <a:ext cx="5355590" cy="35267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57"/>
  <sheetViews>
    <sheetView tabSelected="1" workbookViewId="0">
      <selection activeCell="F754" sqref="F754"/>
    </sheetView>
  </sheetViews>
  <sheetFormatPr defaultColWidth="9.14285714285714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22098</v>
      </c>
      <c r="B2">
        <v>0.612354065292839</v>
      </c>
      <c r="C2">
        <v>0.737919824506067</v>
      </c>
      <c r="D2">
        <v>0.857347047367769</v>
      </c>
    </row>
    <row r="3" spans="1:4">
      <c r="A3" s="1">
        <v>22129</v>
      </c>
      <c r="B3">
        <v>0.61964704108663</v>
      </c>
      <c r="C3">
        <v>0.742538315021312</v>
      </c>
      <c r="D3">
        <v>0.859052836867134</v>
      </c>
    </row>
    <row r="4" spans="1:4">
      <c r="A4" s="1">
        <v>22160</v>
      </c>
      <c r="B4">
        <v>0.626675815447143</v>
      </c>
      <c r="C4">
        <v>0.749277956779945</v>
      </c>
      <c r="D4">
        <v>0.864132310469234</v>
      </c>
    </row>
    <row r="5" spans="1:4">
      <c r="A5" s="1">
        <v>22190</v>
      </c>
      <c r="B5">
        <v>0.637554762808948</v>
      </c>
      <c r="C5">
        <v>0.760042196508453</v>
      </c>
      <c r="D5">
        <v>0.87027223385478</v>
      </c>
    </row>
    <row r="6" spans="1:4">
      <c r="A6" s="1">
        <v>22221</v>
      </c>
      <c r="B6">
        <v>0.666127696161878</v>
      </c>
      <c r="C6">
        <v>0.781954730649944</v>
      </c>
      <c r="D6">
        <v>0.87898559934415</v>
      </c>
    </row>
    <row r="7" spans="1:4">
      <c r="A7" s="1">
        <v>22251</v>
      </c>
      <c r="B7">
        <v>0.682442761619734</v>
      </c>
      <c r="C7">
        <v>0.797232310054008</v>
      </c>
      <c r="D7">
        <v>0.888149463195249</v>
      </c>
    </row>
    <row r="8" spans="1:4">
      <c r="A8" s="1">
        <v>22282</v>
      </c>
      <c r="B8">
        <v>0.671455061715459</v>
      </c>
      <c r="C8">
        <v>0.794299083659982</v>
      </c>
      <c r="D8">
        <v>0.891666083551428</v>
      </c>
    </row>
    <row r="9" spans="1:4">
      <c r="A9" s="1">
        <v>22313</v>
      </c>
      <c r="B9">
        <v>0.666005391142414</v>
      </c>
      <c r="C9">
        <v>0.792333034878802</v>
      </c>
      <c r="D9">
        <v>0.894060892026512</v>
      </c>
    </row>
    <row r="10" spans="1:4">
      <c r="A10" s="1">
        <v>22341</v>
      </c>
      <c r="B10">
        <v>0.666967615677281</v>
      </c>
      <c r="C10">
        <v>0.791887294077586</v>
      </c>
      <c r="D10">
        <v>0.892577356022907</v>
      </c>
    </row>
    <row r="11" spans="1:4">
      <c r="A11" s="1">
        <v>22372</v>
      </c>
      <c r="B11">
        <v>0.671076406359693</v>
      </c>
      <c r="C11">
        <v>0.790187056459697</v>
      </c>
      <c r="D11">
        <v>0.887394682339363</v>
      </c>
    </row>
    <row r="12" spans="1:4">
      <c r="A12" s="1">
        <v>22402</v>
      </c>
      <c r="B12">
        <v>0.653499414167378</v>
      </c>
      <c r="C12">
        <v>0.777007860330512</v>
      </c>
      <c r="D12">
        <v>0.882148864001988</v>
      </c>
    </row>
    <row r="13" spans="1:4">
      <c r="A13" s="1">
        <v>22433</v>
      </c>
      <c r="B13">
        <v>0.63912540280309</v>
      </c>
      <c r="C13">
        <v>0.76659808813943</v>
      </c>
      <c r="D13">
        <v>0.878295100526887</v>
      </c>
    </row>
    <row r="14" spans="1:4">
      <c r="A14" s="1">
        <v>22463</v>
      </c>
      <c r="B14">
        <v>0.626026518499361</v>
      </c>
      <c r="C14">
        <v>0.756908001443325</v>
      </c>
      <c r="D14">
        <v>0.874906678306539</v>
      </c>
    </row>
    <row r="15" spans="1:4">
      <c r="A15" s="1">
        <v>22494</v>
      </c>
      <c r="B15">
        <v>0.6209276857393</v>
      </c>
      <c r="C15">
        <v>0.752798184247759</v>
      </c>
      <c r="D15">
        <v>0.872997653307098</v>
      </c>
    </row>
    <row r="16" spans="1:4">
      <c r="A16" s="1">
        <v>22525</v>
      </c>
      <c r="B16">
        <v>0.620783765683072</v>
      </c>
      <c r="C16">
        <v>0.750170348293123</v>
      </c>
      <c r="D16">
        <v>0.868448447800276</v>
      </c>
    </row>
    <row r="17" spans="1:4">
      <c r="A17" s="1">
        <v>22555</v>
      </c>
      <c r="B17">
        <v>0.619734048625729</v>
      </c>
      <c r="C17">
        <v>0.746774416023114</v>
      </c>
      <c r="D17">
        <v>0.863546652768935</v>
      </c>
    </row>
    <row r="18" spans="1:4">
      <c r="A18" s="1">
        <v>22586</v>
      </c>
      <c r="B18">
        <v>0.609654067195716</v>
      </c>
      <c r="C18">
        <v>0.738026585877758</v>
      </c>
      <c r="D18">
        <v>0.857416876034725</v>
      </c>
    </row>
    <row r="19" spans="1:4">
      <c r="A19" s="1">
        <v>22616</v>
      </c>
      <c r="B19">
        <v>0.598705036566896</v>
      </c>
      <c r="C19">
        <v>0.730189754653622</v>
      </c>
      <c r="D19">
        <v>0.853536573624721</v>
      </c>
    </row>
    <row r="20" spans="1:4">
      <c r="A20" s="1">
        <v>22647</v>
      </c>
      <c r="B20">
        <v>0.605256317704171</v>
      </c>
      <c r="C20">
        <v>0.735028899737918</v>
      </c>
      <c r="D20">
        <v>0.853329794462441</v>
      </c>
    </row>
    <row r="21" spans="1:4">
      <c r="A21" s="1">
        <v>22678</v>
      </c>
      <c r="B21">
        <v>0.603470089110832</v>
      </c>
      <c r="C21">
        <v>0.735003609502916</v>
      </c>
      <c r="D21">
        <v>0.851869664809902</v>
      </c>
    </row>
    <row r="22" spans="1:4">
      <c r="A22" s="1">
        <v>22706</v>
      </c>
      <c r="B22">
        <v>0.590576888748034</v>
      </c>
      <c r="C22">
        <v>0.724538370711655</v>
      </c>
      <c r="D22">
        <v>0.847621409240005</v>
      </c>
    </row>
    <row r="23" spans="1:4">
      <c r="A23" s="1">
        <v>22737</v>
      </c>
      <c r="B23">
        <v>0.591069192985907</v>
      </c>
      <c r="C23">
        <v>0.723273400856537</v>
      </c>
      <c r="D23">
        <v>0.844395841759005</v>
      </c>
    </row>
    <row r="24" spans="1:4">
      <c r="A24" s="1">
        <v>22767</v>
      </c>
      <c r="B24">
        <v>0.589386705813476</v>
      </c>
      <c r="C24">
        <v>0.721185155917316</v>
      </c>
      <c r="D24">
        <v>0.842797582670901</v>
      </c>
    </row>
    <row r="25" spans="1:4">
      <c r="A25" s="1">
        <v>22798</v>
      </c>
      <c r="B25">
        <v>0.584355278526165</v>
      </c>
      <c r="C25">
        <v>0.71648608623585</v>
      </c>
      <c r="D25">
        <v>0.840165698518364</v>
      </c>
    </row>
    <row r="26" spans="1:4">
      <c r="A26" s="1">
        <v>22828</v>
      </c>
      <c r="B26">
        <v>0.573700994464381</v>
      </c>
      <c r="C26">
        <v>0.705664086524458</v>
      </c>
      <c r="D26">
        <v>0.834803434647451</v>
      </c>
    </row>
    <row r="27" spans="1:4">
      <c r="A27" s="1">
        <v>22859</v>
      </c>
      <c r="B27">
        <v>0.562464151785626</v>
      </c>
      <c r="C27">
        <v>0.695811617392937</v>
      </c>
      <c r="D27">
        <v>0.829211251230294</v>
      </c>
    </row>
    <row r="28" spans="1:4">
      <c r="A28" s="1">
        <v>22890</v>
      </c>
      <c r="B28">
        <v>0.558038813574263</v>
      </c>
      <c r="C28">
        <v>0.691186481206674</v>
      </c>
      <c r="D28">
        <v>0.824426755801523</v>
      </c>
    </row>
    <row r="29" spans="1:4">
      <c r="A29" s="1">
        <v>22920</v>
      </c>
      <c r="B29">
        <v>0.555604548035208</v>
      </c>
      <c r="C29">
        <v>0.687011245120958</v>
      </c>
      <c r="D29">
        <v>0.819990565136999</v>
      </c>
    </row>
    <row r="30" spans="1:4">
      <c r="A30" s="1">
        <v>22951</v>
      </c>
      <c r="B30">
        <v>0.555345982321897</v>
      </c>
      <c r="C30">
        <v>0.683322071000503</v>
      </c>
      <c r="D30">
        <v>0.814614853246852</v>
      </c>
    </row>
    <row r="31" spans="1:4">
      <c r="A31" s="1">
        <v>22981</v>
      </c>
      <c r="B31">
        <v>0.552972108224206</v>
      </c>
      <c r="C31">
        <v>0.677818755386838</v>
      </c>
      <c r="D31">
        <v>0.80936210006033</v>
      </c>
    </row>
    <row r="32" spans="1:4">
      <c r="A32" s="1">
        <v>23012</v>
      </c>
      <c r="B32">
        <v>0.551985297077487</v>
      </c>
      <c r="C32">
        <v>0.673596834854988</v>
      </c>
      <c r="D32">
        <v>0.805230229397416</v>
      </c>
    </row>
    <row r="33" spans="1:4">
      <c r="A33" s="1">
        <v>23043</v>
      </c>
      <c r="B33">
        <v>0.543018306868326</v>
      </c>
      <c r="C33">
        <v>0.664496722030641</v>
      </c>
      <c r="D33">
        <v>0.800593127005141</v>
      </c>
    </row>
    <row r="34" spans="1:4">
      <c r="A34" s="1">
        <v>23071</v>
      </c>
      <c r="B34">
        <v>0.53348439914484</v>
      </c>
      <c r="C34">
        <v>0.657005593804588</v>
      </c>
      <c r="D34">
        <v>0.79823614626095</v>
      </c>
    </row>
    <row r="35" spans="1:4">
      <c r="A35" s="1">
        <v>23102</v>
      </c>
      <c r="B35">
        <v>0.539514038821233</v>
      </c>
      <c r="C35">
        <v>0.661202737112119</v>
      </c>
      <c r="D35">
        <v>0.799799271952272</v>
      </c>
    </row>
    <row r="36" spans="1:4">
      <c r="A36" s="1">
        <v>23132</v>
      </c>
      <c r="B36">
        <v>0.537291207952214</v>
      </c>
      <c r="C36">
        <v>0.65924308891112</v>
      </c>
      <c r="D36">
        <v>0.799147324740365</v>
      </c>
    </row>
    <row r="37" spans="1:4">
      <c r="A37" s="1">
        <v>23163</v>
      </c>
      <c r="B37">
        <v>0.534656586419332</v>
      </c>
      <c r="C37">
        <v>0.657230198667164</v>
      </c>
      <c r="D37">
        <v>0.798691701446213</v>
      </c>
    </row>
    <row r="38" spans="1:4">
      <c r="A38" s="1">
        <v>23193</v>
      </c>
      <c r="B38">
        <v>0.532936227749062</v>
      </c>
      <c r="C38">
        <v>0.656182548215427</v>
      </c>
      <c r="D38">
        <v>0.799139882187998</v>
      </c>
    </row>
    <row r="39" spans="1:4">
      <c r="A39" s="1">
        <v>23224</v>
      </c>
      <c r="B39">
        <v>0.534270237516644</v>
      </c>
      <c r="C39">
        <v>0.658934900136566</v>
      </c>
      <c r="D39">
        <v>0.801002728014027</v>
      </c>
    </row>
    <row r="40" spans="1:4">
      <c r="A40" s="1">
        <v>23255</v>
      </c>
      <c r="B40">
        <v>0.533851578157254</v>
      </c>
      <c r="C40">
        <v>0.659453714915651</v>
      </c>
      <c r="D40">
        <v>0.800795171610954</v>
      </c>
    </row>
    <row r="41" spans="1:4">
      <c r="A41" s="1">
        <v>23285</v>
      </c>
      <c r="B41">
        <v>0.531074328148018</v>
      </c>
      <c r="C41">
        <v>0.657759308549457</v>
      </c>
      <c r="D41">
        <v>0.79989452347667</v>
      </c>
    </row>
    <row r="42" spans="1:4">
      <c r="A42" s="1">
        <v>23316</v>
      </c>
      <c r="B42">
        <v>0.537473146622379</v>
      </c>
      <c r="C42">
        <v>0.663011746815831</v>
      </c>
      <c r="D42">
        <v>0.800821741580337</v>
      </c>
    </row>
    <row r="43" spans="1:4">
      <c r="A43" s="1">
        <v>23346</v>
      </c>
      <c r="B43">
        <v>0.547510403822059</v>
      </c>
      <c r="C43">
        <v>0.667891010611638</v>
      </c>
      <c r="D43">
        <v>0.800449517281114</v>
      </c>
    </row>
    <row r="44" spans="1:4">
      <c r="A44" s="1">
        <v>23377</v>
      </c>
      <c r="B44">
        <v>0.554665645855273</v>
      </c>
      <c r="C44">
        <v>0.670566784276603</v>
      </c>
      <c r="D44">
        <v>0.799928575369508</v>
      </c>
    </row>
    <row r="45" spans="1:4">
      <c r="A45" s="1">
        <v>23408</v>
      </c>
      <c r="B45">
        <v>0.548256512374554</v>
      </c>
      <c r="C45">
        <v>0.66485303519802</v>
      </c>
      <c r="D45">
        <v>0.79733312375902</v>
      </c>
    </row>
    <row r="46" spans="1:4">
      <c r="A46" s="1">
        <v>23437</v>
      </c>
      <c r="B46">
        <v>0.539134040331226</v>
      </c>
      <c r="C46">
        <v>0.657376335896233</v>
      </c>
      <c r="D46">
        <v>0.795384655271926</v>
      </c>
    </row>
    <row r="47" spans="1:4">
      <c r="A47" s="1">
        <v>23468</v>
      </c>
      <c r="B47">
        <v>0.544955792266885</v>
      </c>
      <c r="C47">
        <v>0.660133390923087</v>
      </c>
      <c r="D47">
        <v>0.795969244642155</v>
      </c>
    </row>
    <row r="48" spans="1:4">
      <c r="A48" s="1">
        <v>23498</v>
      </c>
      <c r="B48">
        <v>0.52945723174995</v>
      </c>
      <c r="C48">
        <v>0.651125954230165</v>
      </c>
      <c r="D48">
        <v>0.795393674087849</v>
      </c>
    </row>
    <row r="49" spans="1:4">
      <c r="A49" s="1">
        <v>23529</v>
      </c>
      <c r="B49">
        <v>0.526589128509044</v>
      </c>
      <c r="C49">
        <v>0.652355714060893</v>
      </c>
      <c r="D49">
        <v>0.799041599993747</v>
      </c>
    </row>
    <row r="50" spans="1:4">
      <c r="A50" s="1">
        <v>23559</v>
      </c>
      <c r="B50">
        <v>0.53387868900134</v>
      </c>
      <c r="C50">
        <v>0.661903113095397</v>
      </c>
      <c r="D50">
        <v>0.806091216886994</v>
      </c>
    </row>
    <row r="51" spans="1:4">
      <c r="A51" s="1">
        <v>23590</v>
      </c>
      <c r="B51">
        <v>0.550252400747467</v>
      </c>
      <c r="C51">
        <v>0.677271775726002</v>
      </c>
      <c r="D51">
        <v>0.813716307034042</v>
      </c>
    </row>
    <row r="52" spans="1:4">
      <c r="A52" s="1">
        <v>23621</v>
      </c>
      <c r="B52">
        <v>0.580409718698378</v>
      </c>
      <c r="C52">
        <v>0.703778206874649</v>
      </c>
      <c r="D52">
        <v>0.824378071414119</v>
      </c>
    </row>
    <row r="53" spans="1:4">
      <c r="A53" s="1">
        <v>23651</v>
      </c>
      <c r="B53">
        <v>0.628175066842486</v>
      </c>
      <c r="C53">
        <v>0.741150625599297</v>
      </c>
      <c r="D53">
        <v>0.83677668552837</v>
      </c>
    </row>
    <row r="54" spans="1:4">
      <c r="A54" s="1">
        <v>23682</v>
      </c>
      <c r="B54">
        <v>0.641523243498288</v>
      </c>
      <c r="C54">
        <v>0.754685395489859</v>
      </c>
      <c r="D54">
        <v>0.843434960372</v>
      </c>
    </row>
    <row r="55" spans="1:4">
      <c r="A55" s="1">
        <v>23712</v>
      </c>
      <c r="B55">
        <v>0.607397497773755</v>
      </c>
      <c r="C55">
        <v>0.726081500437486</v>
      </c>
      <c r="D55">
        <v>0.831967352754061</v>
      </c>
    </row>
    <row r="56" spans="1:4">
      <c r="A56" s="1">
        <v>23743</v>
      </c>
      <c r="B56">
        <v>0.580507190638767</v>
      </c>
      <c r="C56">
        <v>0.703273746280416</v>
      </c>
      <c r="D56">
        <v>0.822234535046177</v>
      </c>
    </row>
    <row r="57" spans="1:4">
      <c r="A57" s="1">
        <v>23774</v>
      </c>
      <c r="B57">
        <v>0.561040329848485</v>
      </c>
      <c r="C57">
        <v>0.687292937928621</v>
      </c>
      <c r="D57">
        <v>0.815743493199358</v>
      </c>
    </row>
    <row r="58" spans="1:4">
      <c r="A58" s="1">
        <v>23802</v>
      </c>
      <c r="B58">
        <v>0.551572702624496</v>
      </c>
      <c r="C58">
        <v>0.678721769746305</v>
      </c>
      <c r="D58">
        <v>0.811761742105622</v>
      </c>
    </row>
    <row r="59" spans="1:4">
      <c r="A59" s="1">
        <v>23833</v>
      </c>
      <c r="B59">
        <v>0.547527472610092</v>
      </c>
      <c r="C59">
        <v>0.673901437232345</v>
      </c>
      <c r="D59">
        <v>0.808504114532919</v>
      </c>
    </row>
    <row r="60" spans="1:4">
      <c r="A60" s="1">
        <v>23863</v>
      </c>
      <c r="B60">
        <v>0.540890469996255</v>
      </c>
      <c r="C60">
        <v>0.668885512486781</v>
      </c>
      <c r="D60">
        <v>0.80621515852435</v>
      </c>
    </row>
    <row r="61" spans="1:4">
      <c r="A61" s="1">
        <v>23894</v>
      </c>
      <c r="B61">
        <v>0.542892855283708</v>
      </c>
      <c r="C61">
        <v>0.672202447066759</v>
      </c>
      <c r="D61">
        <v>0.807459956846698</v>
      </c>
    </row>
    <row r="62" spans="1:4">
      <c r="A62" s="1">
        <v>23924</v>
      </c>
      <c r="B62">
        <v>0.550111450948053</v>
      </c>
      <c r="C62">
        <v>0.677560844404303</v>
      </c>
      <c r="D62">
        <v>0.809804830230223</v>
      </c>
    </row>
    <row r="63" spans="1:4">
      <c r="A63" s="1">
        <v>23955</v>
      </c>
      <c r="B63">
        <v>0.547854970651365</v>
      </c>
      <c r="C63">
        <v>0.673673462044988</v>
      </c>
      <c r="D63">
        <v>0.808612402332216</v>
      </c>
    </row>
    <row r="64" spans="1:4">
      <c r="A64" s="1">
        <v>23986</v>
      </c>
      <c r="B64">
        <v>0.556927613608199</v>
      </c>
      <c r="C64">
        <v>0.677989592678097</v>
      </c>
      <c r="D64">
        <v>0.810392575687478</v>
      </c>
    </row>
    <row r="65" spans="1:4">
      <c r="A65" s="1">
        <v>24016</v>
      </c>
      <c r="B65">
        <v>0.550846474297981</v>
      </c>
      <c r="C65">
        <v>0.674900153332013</v>
      </c>
      <c r="D65">
        <v>0.811171124244375</v>
      </c>
    </row>
    <row r="66" spans="1:4">
      <c r="A66" s="1">
        <v>24047</v>
      </c>
      <c r="B66">
        <v>0.548890260861777</v>
      </c>
      <c r="C66">
        <v>0.675918305015808</v>
      </c>
      <c r="D66">
        <v>0.81387710979684</v>
      </c>
    </row>
    <row r="67" spans="1:4">
      <c r="A67" s="1">
        <v>24077</v>
      </c>
      <c r="B67">
        <v>0.559225310935839</v>
      </c>
      <c r="C67">
        <v>0.687287189861247</v>
      </c>
      <c r="D67">
        <v>0.82098200919218</v>
      </c>
    </row>
    <row r="68" spans="1:4">
      <c r="A68" s="1">
        <v>24108</v>
      </c>
      <c r="B68">
        <v>0.564211909134134</v>
      </c>
      <c r="C68">
        <v>0.692530205899183</v>
      </c>
      <c r="D68">
        <v>0.823410662489524</v>
      </c>
    </row>
    <row r="69" spans="1:4">
      <c r="A69" s="1">
        <v>24139</v>
      </c>
      <c r="B69">
        <v>0.572212569471652</v>
      </c>
      <c r="C69">
        <v>0.700472487518121</v>
      </c>
      <c r="D69">
        <v>0.828633495726749</v>
      </c>
    </row>
    <row r="70" spans="1:4">
      <c r="A70" s="1">
        <v>24167</v>
      </c>
      <c r="B70">
        <v>0.581272937242712</v>
      </c>
      <c r="C70">
        <v>0.708053522943451</v>
      </c>
      <c r="D70">
        <v>0.833175699710326</v>
      </c>
    </row>
    <row r="71" spans="1:4">
      <c r="A71" s="1">
        <v>24198</v>
      </c>
      <c r="B71">
        <v>0.58944704442784</v>
      </c>
      <c r="C71">
        <v>0.714488761520249</v>
      </c>
      <c r="D71">
        <v>0.83647088548766</v>
      </c>
    </row>
    <row r="72" spans="1:4">
      <c r="A72" s="1">
        <v>24228</v>
      </c>
      <c r="B72">
        <v>0.597021571802572</v>
      </c>
      <c r="C72">
        <v>0.721290671439399</v>
      </c>
      <c r="D72">
        <v>0.84059594959373</v>
      </c>
    </row>
    <row r="73" spans="1:4">
      <c r="A73" s="1">
        <v>24259</v>
      </c>
      <c r="B73">
        <v>0.592001659773616</v>
      </c>
      <c r="C73">
        <v>0.718061989102863</v>
      </c>
      <c r="D73">
        <v>0.841260590079209</v>
      </c>
    </row>
    <row r="74" spans="1:4">
      <c r="A74" s="1">
        <v>24289</v>
      </c>
      <c r="B74">
        <v>0.59171140866551</v>
      </c>
      <c r="C74">
        <v>0.71762791408098</v>
      </c>
      <c r="D74">
        <v>0.841631485375993</v>
      </c>
    </row>
    <row r="75" spans="1:4">
      <c r="A75" s="1">
        <v>24320</v>
      </c>
      <c r="B75">
        <v>0.595804482516683</v>
      </c>
      <c r="C75">
        <v>0.721327586523654</v>
      </c>
      <c r="D75">
        <v>0.843908018830264</v>
      </c>
    </row>
    <row r="76" spans="1:4">
      <c r="A76" s="1">
        <v>24351</v>
      </c>
      <c r="B76">
        <v>0.601211459304314</v>
      </c>
      <c r="C76">
        <v>0.725235448539222</v>
      </c>
      <c r="D76">
        <v>0.846831775337115</v>
      </c>
    </row>
    <row r="77" spans="1:4">
      <c r="A77" s="1">
        <v>24381</v>
      </c>
      <c r="B77">
        <v>0.599823325938571</v>
      </c>
      <c r="C77">
        <v>0.723426808130575</v>
      </c>
      <c r="D77">
        <v>0.846001079281035</v>
      </c>
    </row>
    <row r="78" spans="1:4">
      <c r="A78" s="1">
        <v>24412</v>
      </c>
      <c r="B78">
        <v>0.604546438472841</v>
      </c>
      <c r="C78">
        <v>0.727565453281954</v>
      </c>
      <c r="D78">
        <v>0.847712792045076</v>
      </c>
    </row>
    <row r="79" spans="1:4">
      <c r="A79" s="1">
        <v>24442</v>
      </c>
      <c r="B79">
        <v>0.607521152338702</v>
      </c>
      <c r="C79">
        <v>0.731139580818583</v>
      </c>
      <c r="D79">
        <v>0.850411810220791</v>
      </c>
    </row>
    <row r="80" spans="1:4">
      <c r="A80" s="1">
        <v>24473</v>
      </c>
      <c r="B80">
        <v>0.615815892874934</v>
      </c>
      <c r="C80">
        <v>0.738464215889374</v>
      </c>
      <c r="D80">
        <v>0.853172637044185</v>
      </c>
    </row>
    <row r="81" spans="1:4">
      <c r="A81" s="1">
        <v>24504</v>
      </c>
      <c r="B81">
        <v>0.615591202923331</v>
      </c>
      <c r="C81">
        <v>0.737755545159038</v>
      </c>
      <c r="D81">
        <v>0.854706435983196</v>
      </c>
    </row>
    <row r="82" spans="1:4">
      <c r="A82" s="1">
        <v>24532</v>
      </c>
      <c r="B82">
        <v>0.604624977435582</v>
      </c>
      <c r="C82">
        <v>0.727778903471804</v>
      </c>
      <c r="D82">
        <v>0.851177105433677</v>
      </c>
    </row>
    <row r="83" spans="1:4">
      <c r="A83" s="1">
        <v>24563</v>
      </c>
      <c r="B83">
        <v>0.603079513531348</v>
      </c>
      <c r="C83">
        <v>0.724478364472402</v>
      </c>
      <c r="D83">
        <v>0.848898554111109</v>
      </c>
    </row>
    <row r="84" spans="1:4">
      <c r="A84" s="1">
        <v>24593</v>
      </c>
      <c r="B84">
        <v>0.600194662072829</v>
      </c>
      <c r="C84">
        <v>0.723729633762397</v>
      </c>
      <c r="D84">
        <v>0.849621386320995</v>
      </c>
    </row>
    <row r="85" spans="1:4">
      <c r="A85" s="1">
        <v>24624</v>
      </c>
      <c r="B85">
        <v>0.599639578880808</v>
      </c>
      <c r="C85">
        <v>0.72795219181885</v>
      </c>
      <c r="D85">
        <v>0.854480791921466</v>
      </c>
    </row>
    <row r="86" spans="1:4">
      <c r="A86" s="1">
        <v>24654</v>
      </c>
      <c r="B86">
        <v>0.607612712632982</v>
      </c>
      <c r="C86">
        <v>0.736514337226772</v>
      </c>
      <c r="D86">
        <v>0.860513190156536</v>
      </c>
    </row>
    <row r="87" spans="1:4">
      <c r="A87" s="1">
        <v>24685</v>
      </c>
      <c r="B87">
        <v>0.620990622940209</v>
      </c>
      <c r="C87">
        <v>0.745653032412679</v>
      </c>
      <c r="D87">
        <v>0.863174096991836</v>
      </c>
    </row>
    <row r="88" spans="1:4">
      <c r="A88" s="1">
        <v>24716</v>
      </c>
      <c r="B88">
        <v>0.618704975587608</v>
      </c>
      <c r="C88">
        <v>0.745305770305437</v>
      </c>
      <c r="D88">
        <v>0.864097568479321</v>
      </c>
    </row>
    <row r="89" spans="1:4">
      <c r="A89" s="1">
        <v>24746</v>
      </c>
      <c r="B89">
        <v>0.620586444489801</v>
      </c>
      <c r="C89">
        <v>0.747985557117234</v>
      </c>
      <c r="D89">
        <v>0.866771908080602</v>
      </c>
    </row>
    <row r="90" spans="1:4">
      <c r="A90" s="1">
        <v>24777</v>
      </c>
      <c r="B90">
        <v>0.641247167004019</v>
      </c>
      <c r="C90">
        <v>0.765977191166068</v>
      </c>
      <c r="D90">
        <v>0.874454928149913</v>
      </c>
    </row>
    <row r="91" spans="1:4">
      <c r="A91" s="1">
        <v>24807</v>
      </c>
      <c r="B91">
        <v>0.645431242464726</v>
      </c>
      <c r="C91">
        <v>0.770196948377594</v>
      </c>
      <c r="D91">
        <v>0.876749018038851</v>
      </c>
    </row>
    <row r="92" spans="1:4">
      <c r="A92" s="1">
        <v>24838</v>
      </c>
      <c r="B92">
        <v>0.662667189737573</v>
      </c>
      <c r="C92">
        <v>0.781564019767678</v>
      </c>
      <c r="D92">
        <v>0.8780627943123</v>
      </c>
    </row>
    <row r="93" spans="1:4">
      <c r="A93" s="1">
        <v>24869</v>
      </c>
      <c r="B93">
        <v>0.638785297389246</v>
      </c>
      <c r="C93">
        <v>0.763784250770074</v>
      </c>
      <c r="D93">
        <v>0.871366988311236</v>
      </c>
    </row>
    <row r="94" spans="1:4">
      <c r="A94" s="1">
        <v>24898</v>
      </c>
      <c r="B94">
        <v>0.613693813745544</v>
      </c>
      <c r="C94">
        <v>0.742938082025095</v>
      </c>
      <c r="D94">
        <v>0.864884901584852</v>
      </c>
    </row>
    <row r="95" spans="1:4">
      <c r="A95" s="1">
        <v>24929</v>
      </c>
      <c r="B95">
        <v>0.611388258893949</v>
      </c>
      <c r="C95">
        <v>0.739841609196296</v>
      </c>
      <c r="D95">
        <v>0.864030271192556</v>
      </c>
    </row>
    <row r="96" spans="1:4">
      <c r="A96" s="1">
        <v>24959</v>
      </c>
      <c r="B96">
        <v>0.601793612053669</v>
      </c>
      <c r="C96">
        <v>0.729615221124336</v>
      </c>
      <c r="D96">
        <v>0.858752105626125</v>
      </c>
    </row>
    <row r="97" spans="1:4">
      <c r="A97" s="1">
        <v>24990</v>
      </c>
      <c r="B97">
        <v>0.591859573191912</v>
      </c>
      <c r="C97">
        <v>0.722171158086911</v>
      </c>
      <c r="D97">
        <v>0.855329343699169</v>
      </c>
    </row>
    <row r="98" spans="1:4">
      <c r="A98" s="1">
        <v>25020</v>
      </c>
      <c r="B98">
        <v>0.583569208737907</v>
      </c>
      <c r="C98">
        <v>0.714202523905484</v>
      </c>
      <c r="D98">
        <v>0.851132177055475</v>
      </c>
    </row>
    <row r="99" spans="1:4">
      <c r="A99" s="1">
        <v>25051</v>
      </c>
      <c r="B99">
        <v>0.584822480507633</v>
      </c>
      <c r="C99">
        <v>0.713650878559301</v>
      </c>
      <c r="D99">
        <v>0.850013276789402</v>
      </c>
    </row>
    <row r="100" spans="1:4">
      <c r="A100" s="1">
        <v>25082</v>
      </c>
      <c r="B100">
        <v>0.579243887646118</v>
      </c>
      <c r="C100">
        <v>0.710398621644926</v>
      </c>
      <c r="D100">
        <v>0.849404455055751</v>
      </c>
    </row>
    <row r="101" spans="1:4">
      <c r="A101" s="1">
        <v>25112</v>
      </c>
      <c r="B101">
        <v>0.587605873057721</v>
      </c>
      <c r="C101">
        <v>0.716098609182552</v>
      </c>
      <c r="D101">
        <v>0.852130186146622</v>
      </c>
    </row>
    <row r="102" spans="1:4">
      <c r="A102" s="1">
        <v>25143</v>
      </c>
      <c r="B102">
        <v>0.595215436421615</v>
      </c>
      <c r="C102">
        <v>0.723510411251787</v>
      </c>
      <c r="D102">
        <v>0.856625681392011</v>
      </c>
    </row>
    <row r="103" spans="1:4">
      <c r="A103" s="1">
        <v>25173</v>
      </c>
      <c r="B103">
        <v>0.59531875806779</v>
      </c>
      <c r="C103">
        <v>0.727325365129076</v>
      </c>
      <c r="D103">
        <v>0.860775658255619</v>
      </c>
    </row>
    <row r="104" spans="1:4">
      <c r="A104" s="1">
        <v>25204</v>
      </c>
      <c r="B104">
        <v>0.596394621690326</v>
      </c>
      <c r="C104">
        <v>0.730843292164457</v>
      </c>
      <c r="D104">
        <v>0.864527602504804</v>
      </c>
    </row>
    <row r="105" spans="1:4">
      <c r="A105" s="1">
        <v>25235</v>
      </c>
      <c r="B105">
        <v>0.601249994635982</v>
      </c>
      <c r="C105">
        <v>0.737931119931488</v>
      </c>
      <c r="D105">
        <v>0.870943786094128</v>
      </c>
    </row>
    <row r="106" spans="1:4">
      <c r="A106" s="1">
        <v>25263</v>
      </c>
      <c r="B106">
        <v>0.603024672197313</v>
      </c>
      <c r="C106">
        <v>0.74290868600993</v>
      </c>
      <c r="D106">
        <v>0.877404542785112</v>
      </c>
    </row>
    <row r="107" spans="1:4">
      <c r="A107" s="1">
        <v>25294</v>
      </c>
      <c r="B107">
        <v>0.612038127967928</v>
      </c>
      <c r="C107">
        <v>0.75344187685295</v>
      </c>
      <c r="D107">
        <v>0.887284501379041</v>
      </c>
    </row>
    <row r="108" spans="1:4">
      <c r="A108" s="1">
        <v>25324</v>
      </c>
      <c r="B108">
        <v>0.622361701008112</v>
      </c>
      <c r="C108">
        <v>0.765325065916892</v>
      </c>
      <c r="D108">
        <v>0.896490443466746</v>
      </c>
    </row>
    <row r="109" spans="1:4">
      <c r="A109" s="1">
        <v>25355</v>
      </c>
      <c r="B109">
        <v>0.627200050668579</v>
      </c>
      <c r="C109">
        <v>0.769252253215267</v>
      </c>
      <c r="D109">
        <v>0.897557014097993</v>
      </c>
    </row>
    <row r="110" spans="1:4">
      <c r="A110" s="1">
        <v>25385</v>
      </c>
      <c r="B110">
        <v>0.626678695966883</v>
      </c>
      <c r="C110">
        <v>0.767972359203163</v>
      </c>
      <c r="D110">
        <v>0.896654064538189</v>
      </c>
    </row>
    <row r="111" spans="1:4">
      <c r="A111" s="1">
        <v>25416</v>
      </c>
      <c r="B111">
        <v>0.625765412441656</v>
      </c>
      <c r="C111">
        <v>0.766584173684509</v>
      </c>
      <c r="D111">
        <v>0.896895677804352</v>
      </c>
    </row>
    <row r="112" spans="1:4">
      <c r="A112" s="1">
        <v>25447</v>
      </c>
      <c r="B112">
        <v>0.626325145559062</v>
      </c>
      <c r="C112">
        <v>0.765898882670718</v>
      </c>
      <c r="D112">
        <v>0.896251347782652</v>
      </c>
    </row>
    <row r="113" spans="1:4">
      <c r="A113" s="1">
        <v>25477</v>
      </c>
      <c r="B113">
        <v>0.626204158401209</v>
      </c>
      <c r="C113">
        <v>0.766590793282377</v>
      </c>
      <c r="D113">
        <v>0.896723917500213</v>
      </c>
    </row>
    <row r="114" spans="1:4">
      <c r="A114" s="1">
        <v>25508</v>
      </c>
      <c r="B114">
        <v>0.640559099211217</v>
      </c>
      <c r="C114">
        <v>0.776775664422392</v>
      </c>
      <c r="D114">
        <v>0.900112491033213</v>
      </c>
    </row>
    <row r="115" spans="1:4">
      <c r="A115" s="1">
        <v>25538</v>
      </c>
      <c r="B115">
        <v>0.645451090425109</v>
      </c>
      <c r="C115">
        <v>0.783333028303032</v>
      </c>
      <c r="D115">
        <v>0.905061708741937</v>
      </c>
    </row>
    <row r="116" spans="1:4">
      <c r="A116" s="1">
        <v>25569</v>
      </c>
      <c r="B116">
        <v>0.668175401721072</v>
      </c>
      <c r="C116">
        <v>0.803282997619669</v>
      </c>
      <c r="D116">
        <v>0.91363502984578</v>
      </c>
    </row>
    <row r="117" spans="1:4">
      <c r="A117" s="1">
        <v>25600</v>
      </c>
      <c r="B117">
        <v>0.662068169804912</v>
      </c>
      <c r="C117">
        <v>0.802704116062202</v>
      </c>
      <c r="D117">
        <v>0.916182029564725</v>
      </c>
    </row>
    <row r="118" spans="1:4">
      <c r="A118" s="1">
        <v>25628</v>
      </c>
      <c r="B118">
        <v>0.665701338584393</v>
      </c>
      <c r="C118">
        <v>0.806888220226226</v>
      </c>
      <c r="D118">
        <v>0.919158227371092</v>
      </c>
    </row>
    <row r="119" spans="1:4">
      <c r="A119" s="1">
        <v>25659</v>
      </c>
      <c r="B119">
        <v>0.673698822073746</v>
      </c>
      <c r="C119">
        <v>0.812403141292108</v>
      </c>
      <c r="D119">
        <v>0.918828055242218</v>
      </c>
    </row>
    <row r="120" spans="1:4">
      <c r="A120" s="1">
        <v>25689</v>
      </c>
      <c r="B120">
        <v>0.670726091111008</v>
      </c>
      <c r="C120">
        <v>0.810109110362286</v>
      </c>
      <c r="D120">
        <v>0.916043818868549</v>
      </c>
    </row>
    <row r="121" spans="1:4">
      <c r="A121" s="1">
        <v>25720</v>
      </c>
      <c r="B121">
        <v>0.658521571379775</v>
      </c>
      <c r="C121">
        <v>0.798374982381145</v>
      </c>
      <c r="D121">
        <v>0.90891610315597</v>
      </c>
    </row>
    <row r="122" spans="1:4">
      <c r="A122" s="1">
        <v>25750</v>
      </c>
      <c r="B122">
        <v>0.657639423282474</v>
      </c>
      <c r="C122">
        <v>0.796497194208568</v>
      </c>
      <c r="D122">
        <v>0.906287677931352</v>
      </c>
    </row>
    <row r="123" spans="1:4">
      <c r="A123" s="1">
        <v>25781</v>
      </c>
      <c r="B123">
        <v>0.665772195003084</v>
      </c>
      <c r="C123">
        <v>0.801579352021102</v>
      </c>
      <c r="D123">
        <v>0.906541568272171</v>
      </c>
    </row>
    <row r="124" spans="1:4">
      <c r="A124" s="1">
        <v>25812</v>
      </c>
      <c r="B124">
        <v>0.680994188071662</v>
      </c>
      <c r="C124">
        <v>0.811474296169632</v>
      </c>
      <c r="D124">
        <v>0.907665301566375</v>
      </c>
    </row>
    <row r="125" spans="1:4">
      <c r="A125" s="1">
        <v>25842</v>
      </c>
      <c r="B125">
        <v>0.71442947846075</v>
      </c>
      <c r="C125">
        <v>0.835286860446602</v>
      </c>
      <c r="D125">
        <v>0.914274472211962</v>
      </c>
    </row>
    <row r="126" spans="1:4">
      <c r="A126" s="1">
        <v>25873</v>
      </c>
      <c r="B126">
        <v>0.712972168062588</v>
      </c>
      <c r="C126">
        <v>0.835889550579755</v>
      </c>
      <c r="D126">
        <v>0.915967149265829</v>
      </c>
    </row>
    <row r="127" spans="1:4">
      <c r="A127" s="1">
        <v>25903</v>
      </c>
      <c r="B127">
        <v>0.732182669214502</v>
      </c>
      <c r="C127">
        <v>0.85099077556794</v>
      </c>
      <c r="D127">
        <v>0.921740875900508</v>
      </c>
    </row>
    <row r="128" spans="1:4">
      <c r="A128" s="1">
        <v>25934</v>
      </c>
      <c r="B128">
        <v>0.690543312913043</v>
      </c>
      <c r="C128">
        <v>0.818527504372741</v>
      </c>
      <c r="D128">
        <v>0.910010993567504</v>
      </c>
    </row>
    <row r="129" spans="1:4">
      <c r="A129" s="1">
        <v>25965</v>
      </c>
      <c r="B129">
        <v>0.654024466146629</v>
      </c>
      <c r="C129">
        <v>0.788749364804779</v>
      </c>
      <c r="D129">
        <v>0.899537357105479</v>
      </c>
    </row>
    <row r="130" spans="1:4">
      <c r="A130" s="1">
        <v>25993</v>
      </c>
      <c r="B130">
        <v>0.627281717919981</v>
      </c>
      <c r="C130">
        <v>0.765631799220472</v>
      </c>
      <c r="D130">
        <v>0.89069753857304</v>
      </c>
    </row>
    <row r="131" spans="1:4">
      <c r="A131" s="1">
        <v>26024</v>
      </c>
      <c r="B131">
        <v>0.617624886171086</v>
      </c>
      <c r="C131">
        <v>0.75595090384287</v>
      </c>
      <c r="D131">
        <v>0.8865293915962</v>
      </c>
    </row>
    <row r="132" spans="1:4">
      <c r="A132" s="1">
        <v>26054</v>
      </c>
      <c r="B132">
        <v>0.6178310982675</v>
      </c>
      <c r="C132">
        <v>0.751774965324515</v>
      </c>
      <c r="D132">
        <v>0.882136938621255</v>
      </c>
    </row>
    <row r="133" spans="1:4">
      <c r="A133" s="1">
        <v>26085</v>
      </c>
      <c r="B133">
        <v>0.630947798442652</v>
      </c>
      <c r="C133">
        <v>0.756263855055783</v>
      </c>
      <c r="D133">
        <v>0.880363260614602</v>
      </c>
    </row>
    <row r="134" spans="1:4">
      <c r="A134" s="1">
        <v>26115</v>
      </c>
      <c r="B134">
        <v>0.638853575885343</v>
      </c>
      <c r="C134">
        <v>0.760816736205295</v>
      </c>
      <c r="D134">
        <v>0.88113595755101</v>
      </c>
    </row>
    <row r="135" spans="1:4">
      <c r="A135" s="1">
        <v>26146</v>
      </c>
      <c r="B135">
        <v>0.636613933154203</v>
      </c>
      <c r="C135">
        <v>0.760868436934123</v>
      </c>
      <c r="D135">
        <v>0.882495865969479</v>
      </c>
    </row>
    <row r="136" spans="1:4">
      <c r="A136" s="1">
        <v>26177</v>
      </c>
      <c r="B136">
        <v>0.630445340383641</v>
      </c>
      <c r="C136">
        <v>0.759330760569232</v>
      </c>
      <c r="D136">
        <v>0.883871808933318</v>
      </c>
    </row>
    <row r="137" spans="1:4">
      <c r="A137" s="1">
        <v>26207</v>
      </c>
      <c r="B137">
        <v>0.618059957491041</v>
      </c>
      <c r="C137">
        <v>0.751403291597616</v>
      </c>
      <c r="D137">
        <v>0.880992525931335</v>
      </c>
    </row>
    <row r="138" spans="1:4">
      <c r="A138" s="1">
        <v>26238</v>
      </c>
      <c r="B138">
        <v>0.617881410662259</v>
      </c>
      <c r="C138">
        <v>0.752458362105592</v>
      </c>
      <c r="D138">
        <v>0.881225116251914</v>
      </c>
    </row>
    <row r="139" spans="1:4">
      <c r="A139" s="1">
        <v>26268</v>
      </c>
      <c r="B139">
        <v>0.631423915625224</v>
      </c>
      <c r="C139">
        <v>0.764983988038289</v>
      </c>
      <c r="D139">
        <v>0.886993038046227</v>
      </c>
    </row>
    <row r="140" spans="1:4">
      <c r="A140" s="1">
        <v>26299</v>
      </c>
      <c r="B140">
        <v>0.639893821835172</v>
      </c>
      <c r="C140">
        <v>0.769145984901362</v>
      </c>
      <c r="D140">
        <v>0.886423242620675</v>
      </c>
    </row>
    <row r="141" spans="1:4">
      <c r="A141" s="1">
        <v>26330</v>
      </c>
      <c r="B141">
        <v>0.612028475706347</v>
      </c>
      <c r="C141">
        <v>0.746861824527453</v>
      </c>
      <c r="D141">
        <v>0.877260509816028</v>
      </c>
    </row>
    <row r="142" spans="1:4">
      <c r="A142" s="1">
        <v>26359</v>
      </c>
      <c r="B142">
        <v>0.593986238679178</v>
      </c>
      <c r="C142">
        <v>0.731165198128623</v>
      </c>
      <c r="D142">
        <v>0.871002264560312</v>
      </c>
    </row>
    <row r="143" spans="1:4">
      <c r="A143" s="1">
        <v>26390</v>
      </c>
      <c r="B143">
        <v>0.580962108953466</v>
      </c>
      <c r="C143">
        <v>0.717753434938947</v>
      </c>
      <c r="D143">
        <v>0.86411814580084</v>
      </c>
    </row>
    <row r="144" spans="1:4">
      <c r="A144" s="1">
        <v>26420</v>
      </c>
      <c r="B144">
        <v>0.580390596890698</v>
      </c>
      <c r="C144">
        <v>0.717947714451152</v>
      </c>
      <c r="D144">
        <v>0.863871864189296</v>
      </c>
    </row>
    <row r="145" spans="1:4">
      <c r="A145" s="1">
        <v>26451</v>
      </c>
      <c r="B145">
        <v>0.589590305057078</v>
      </c>
      <c r="C145">
        <v>0.726893192516502</v>
      </c>
      <c r="D145">
        <v>0.86784258803201</v>
      </c>
    </row>
    <row r="146" spans="1:4">
      <c r="A146" s="1">
        <v>26481</v>
      </c>
      <c r="B146">
        <v>0.612774335150798</v>
      </c>
      <c r="C146">
        <v>0.746971511083378</v>
      </c>
      <c r="D146">
        <v>0.876629248516892</v>
      </c>
    </row>
    <row r="147" spans="1:4">
      <c r="A147" s="1">
        <v>26512</v>
      </c>
      <c r="B147">
        <v>0.625999491224429</v>
      </c>
      <c r="C147">
        <v>0.761446159803234</v>
      </c>
      <c r="D147">
        <v>0.88536470216426</v>
      </c>
    </row>
    <row r="148" spans="1:4">
      <c r="A148" s="1">
        <v>26543</v>
      </c>
      <c r="B148">
        <v>0.625740571260347</v>
      </c>
      <c r="C148">
        <v>0.763809923309115</v>
      </c>
      <c r="D148">
        <v>0.889272331101219</v>
      </c>
    </row>
    <row r="149" spans="1:4">
      <c r="A149" s="1">
        <v>26573</v>
      </c>
      <c r="B149">
        <v>0.640476611560002</v>
      </c>
      <c r="C149">
        <v>0.775780929194794</v>
      </c>
      <c r="D149">
        <v>0.894742579852456</v>
      </c>
    </row>
    <row r="150" spans="1:4">
      <c r="A150" s="1">
        <v>26604</v>
      </c>
      <c r="B150">
        <v>0.641529986403483</v>
      </c>
      <c r="C150">
        <v>0.780744856221794</v>
      </c>
      <c r="D150">
        <v>0.899467639256321</v>
      </c>
    </row>
    <row r="151" spans="1:4">
      <c r="A151" s="1">
        <v>26634</v>
      </c>
      <c r="B151">
        <v>0.650942227143349</v>
      </c>
      <c r="C151">
        <v>0.791636282429929</v>
      </c>
      <c r="D151">
        <v>0.907391460023644</v>
      </c>
    </row>
    <row r="152" spans="1:4">
      <c r="A152" s="1">
        <v>26665</v>
      </c>
      <c r="B152">
        <v>0.66676040423745</v>
      </c>
      <c r="C152">
        <v>0.808203021434881</v>
      </c>
      <c r="D152">
        <v>0.918508923316304</v>
      </c>
    </row>
    <row r="153" spans="1:4">
      <c r="A153" s="1">
        <v>26696</v>
      </c>
      <c r="B153">
        <v>0.679045921474486</v>
      </c>
      <c r="C153">
        <v>0.824962859864392</v>
      </c>
      <c r="D153">
        <v>0.932159406497331</v>
      </c>
    </row>
    <row r="154" spans="1:4">
      <c r="A154" s="1">
        <v>26724</v>
      </c>
      <c r="B154">
        <v>0.682614701380764</v>
      </c>
      <c r="C154">
        <v>0.831708121370777</v>
      </c>
      <c r="D154">
        <v>0.940424755682937</v>
      </c>
    </row>
    <row r="155" spans="1:4">
      <c r="A155" s="1">
        <v>26755</v>
      </c>
      <c r="B155">
        <v>0.685263516621104</v>
      </c>
      <c r="C155">
        <v>0.838680296365574</v>
      </c>
      <c r="D155">
        <v>0.949826992447267</v>
      </c>
    </row>
    <row r="156" spans="1:4">
      <c r="A156" s="1">
        <v>26785</v>
      </c>
      <c r="B156">
        <v>0.690882778807029</v>
      </c>
      <c r="C156">
        <v>0.84979354411616</v>
      </c>
      <c r="D156">
        <v>0.961849018781969</v>
      </c>
    </row>
    <row r="157" spans="1:4">
      <c r="A157" s="1">
        <v>26816</v>
      </c>
      <c r="B157">
        <v>0.713861741885479</v>
      </c>
      <c r="C157">
        <v>0.875361011461937</v>
      </c>
      <c r="D157">
        <v>0.978190771362504</v>
      </c>
    </row>
    <row r="158" spans="1:4">
      <c r="A158" s="1">
        <v>26846</v>
      </c>
      <c r="B158">
        <v>0.754853734375672</v>
      </c>
      <c r="C158">
        <v>0.918852223140994</v>
      </c>
      <c r="D158">
        <v>1.00262235210302</v>
      </c>
    </row>
    <row r="159" spans="1:4">
      <c r="A159" s="1">
        <v>26877</v>
      </c>
      <c r="B159">
        <v>0.787596659053818</v>
      </c>
      <c r="C159">
        <v>0.949265207507635</v>
      </c>
      <c r="D159">
        <v>1.01641219410848</v>
      </c>
    </row>
    <row r="160" spans="1:4">
      <c r="A160" s="1">
        <v>26908</v>
      </c>
      <c r="B160">
        <v>0.793922440700522</v>
      </c>
      <c r="C160">
        <v>0.95455464607762</v>
      </c>
      <c r="D160">
        <v>1.02047702415013</v>
      </c>
    </row>
    <row r="161" spans="1:4">
      <c r="A161" s="1">
        <v>26938</v>
      </c>
      <c r="B161">
        <v>0.794057646224293</v>
      </c>
      <c r="C161">
        <v>0.948847991681532</v>
      </c>
      <c r="D161">
        <v>1.01891870571785</v>
      </c>
    </row>
    <row r="162" spans="1:4">
      <c r="A162" s="1">
        <v>26969</v>
      </c>
      <c r="B162">
        <v>0.78212714744468</v>
      </c>
      <c r="C162">
        <v>0.937775578364434</v>
      </c>
      <c r="D162">
        <v>1.01511122659872</v>
      </c>
    </row>
    <row r="163" spans="1:4">
      <c r="A163" s="1">
        <v>26999</v>
      </c>
      <c r="B163">
        <v>0.782845107306249</v>
      </c>
      <c r="C163">
        <v>0.93517814616556</v>
      </c>
      <c r="D163">
        <v>1.01391238504764</v>
      </c>
    </row>
    <row r="164" spans="1:4">
      <c r="A164" s="1">
        <v>27030</v>
      </c>
      <c r="B164">
        <v>0.787678551641807</v>
      </c>
      <c r="C164">
        <v>0.934457078808228</v>
      </c>
      <c r="D164">
        <v>1.01091958822862</v>
      </c>
    </row>
    <row r="165" spans="1:4">
      <c r="A165" s="1">
        <v>27061</v>
      </c>
      <c r="B165">
        <v>0.777671458674093</v>
      </c>
      <c r="C165">
        <v>0.92611872649157</v>
      </c>
      <c r="D165">
        <v>1.00874203619103</v>
      </c>
    </row>
    <row r="166" spans="1:4">
      <c r="A166" s="1">
        <v>27089</v>
      </c>
      <c r="B166">
        <v>0.772873991512552</v>
      </c>
      <c r="C166">
        <v>0.923335880446249</v>
      </c>
      <c r="D166">
        <v>1.00827955273146</v>
      </c>
    </row>
    <row r="167" spans="1:4">
      <c r="A167" s="1">
        <v>27120</v>
      </c>
      <c r="B167">
        <v>0.779065345551713</v>
      </c>
      <c r="C167">
        <v>0.928306639999941</v>
      </c>
      <c r="D167">
        <v>1.00999764671933</v>
      </c>
    </row>
    <row r="168" spans="1:4">
      <c r="A168" s="1">
        <v>27150</v>
      </c>
      <c r="B168">
        <v>0.772750328644507</v>
      </c>
      <c r="C168">
        <v>0.92972134316099</v>
      </c>
      <c r="D168">
        <v>1.01270224683797</v>
      </c>
    </row>
    <row r="169" spans="1:4">
      <c r="A169" s="1">
        <v>27181</v>
      </c>
      <c r="B169">
        <v>0.771757865161208</v>
      </c>
      <c r="C169">
        <v>0.934360042058225</v>
      </c>
      <c r="D169">
        <v>1.01798780932613</v>
      </c>
    </row>
    <row r="170" spans="1:4">
      <c r="A170" s="1">
        <v>27211</v>
      </c>
      <c r="B170">
        <v>0.786431374074585</v>
      </c>
      <c r="C170">
        <v>0.948431026125751</v>
      </c>
      <c r="D170">
        <v>1.02503580540126</v>
      </c>
    </row>
    <row r="171" spans="1:4">
      <c r="A171" s="1">
        <v>27242</v>
      </c>
      <c r="B171">
        <v>0.806024298241412</v>
      </c>
      <c r="C171">
        <v>0.962453535360492</v>
      </c>
      <c r="D171">
        <v>1.0288393547639</v>
      </c>
    </row>
    <row r="172" spans="1:4">
      <c r="A172" s="1">
        <v>27273</v>
      </c>
      <c r="B172">
        <v>0.812757830346598</v>
      </c>
      <c r="C172">
        <v>0.967416215968073</v>
      </c>
      <c r="D172">
        <v>1.02706743527926</v>
      </c>
    </row>
    <row r="173" spans="1:4">
      <c r="A173" s="1">
        <v>27303</v>
      </c>
      <c r="B173">
        <v>0.826712974926735</v>
      </c>
      <c r="C173">
        <v>0.976893363008131</v>
      </c>
      <c r="D173">
        <v>1.0273071253067</v>
      </c>
    </row>
    <row r="174" spans="1:4">
      <c r="A174" s="1">
        <v>27334</v>
      </c>
      <c r="B174">
        <v>0.864483074590614</v>
      </c>
      <c r="C174">
        <v>1.00270341793041</v>
      </c>
      <c r="D174">
        <v>1.030869495381</v>
      </c>
    </row>
    <row r="175" spans="1:4">
      <c r="A175" s="1">
        <v>27364</v>
      </c>
      <c r="B175">
        <v>0.882893043828407</v>
      </c>
      <c r="C175">
        <v>1.01266727050848</v>
      </c>
      <c r="D175">
        <v>1.03010215234391</v>
      </c>
    </row>
    <row r="176" spans="1:4">
      <c r="A176" s="1">
        <v>27395</v>
      </c>
      <c r="B176">
        <v>0.85318519603259</v>
      </c>
      <c r="C176">
        <v>0.98580987134526</v>
      </c>
      <c r="D176">
        <v>1.01768688171792</v>
      </c>
    </row>
    <row r="177" spans="1:4">
      <c r="A177" s="1">
        <v>27426</v>
      </c>
      <c r="B177">
        <v>0.827063680221103</v>
      </c>
      <c r="C177">
        <v>0.959185717399913</v>
      </c>
      <c r="D177">
        <v>1.00370030550636</v>
      </c>
    </row>
    <row r="178" spans="1:4">
      <c r="A178" s="1">
        <v>27454</v>
      </c>
      <c r="B178">
        <v>0.794370354019302</v>
      </c>
      <c r="C178">
        <v>0.932591923004375</v>
      </c>
      <c r="D178">
        <v>0.992739845541267</v>
      </c>
    </row>
    <row r="179" spans="1:4">
      <c r="A179" s="1">
        <v>27485</v>
      </c>
      <c r="B179">
        <v>0.773596281634633</v>
      </c>
      <c r="C179">
        <v>0.91240964198347</v>
      </c>
      <c r="D179">
        <v>0.982470331710677</v>
      </c>
    </row>
    <row r="180" spans="1:4">
      <c r="A180" s="1">
        <v>27515</v>
      </c>
      <c r="B180">
        <v>0.761090769670463</v>
      </c>
      <c r="C180">
        <v>0.894189389276678</v>
      </c>
      <c r="D180">
        <v>0.969219963856525</v>
      </c>
    </row>
    <row r="181" spans="1:4">
      <c r="A181" s="1">
        <v>27546</v>
      </c>
      <c r="B181">
        <v>0.759567503839819</v>
      </c>
      <c r="C181">
        <v>0.883705408420735</v>
      </c>
      <c r="D181">
        <v>0.959202081874262</v>
      </c>
    </row>
    <row r="182" spans="1:4">
      <c r="A182" s="1">
        <v>27576</v>
      </c>
      <c r="B182">
        <v>0.751433795252202</v>
      </c>
      <c r="C182">
        <v>0.874327242828043</v>
      </c>
      <c r="D182">
        <v>0.952666050919415</v>
      </c>
    </row>
    <row r="183" spans="1:4">
      <c r="A183" s="1">
        <v>27607</v>
      </c>
      <c r="B183">
        <v>0.71829489804047</v>
      </c>
      <c r="C183">
        <v>0.846263617552236</v>
      </c>
      <c r="D183">
        <v>0.938543923467002</v>
      </c>
    </row>
    <row r="184" spans="1:4">
      <c r="A184" s="1">
        <v>27638</v>
      </c>
      <c r="B184">
        <v>0.687825306819204</v>
      </c>
      <c r="C184">
        <v>0.818332920375368</v>
      </c>
      <c r="D184">
        <v>0.92505971356384</v>
      </c>
    </row>
    <row r="185" spans="1:4">
      <c r="A185" s="1">
        <v>27668</v>
      </c>
      <c r="B185">
        <v>0.664859195350412</v>
      </c>
      <c r="C185">
        <v>0.79906530491917</v>
      </c>
      <c r="D185">
        <v>0.917066396900241</v>
      </c>
    </row>
    <row r="186" spans="1:4">
      <c r="A186" s="1">
        <v>27699</v>
      </c>
      <c r="B186">
        <v>0.650505562112906</v>
      </c>
      <c r="C186">
        <v>0.78677070402228</v>
      </c>
      <c r="D186">
        <v>0.911224398420733</v>
      </c>
    </row>
    <row r="187" spans="1:4">
      <c r="A187" s="1">
        <v>27729</v>
      </c>
      <c r="B187">
        <v>0.658750551431596</v>
      </c>
      <c r="C187">
        <v>0.79016370724726</v>
      </c>
      <c r="D187">
        <v>0.909169871944614</v>
      </c>
    </row>
    <row r="188" spans="1:4">
      <c r="A188" s="1">
        <v>27760</v>
      </c>
      <c r="B188">
        <v>0.658271037701242</v>
      </c>
      <c r="C188">
        <v>0.789514361247526</v>
      </c>
      <c r="D188">
        <v>0.907704982036171</v>
      </c>
    </row>
    <row r="189" spans="1:4">
      <c r="A189" s="1">
        <v>27791</v>
      </c>
      <c r="B189">
        <v>0.638729875436711</v>
      </c>
      <c r="C189">
        <v>0.771062106941812</v>
      </c>
      <c r="D189">
        <v>0.897759274384224</v>
      </c>
    </row>
    <row r="190" spans="1:4">
      <c r="A190" s="1">
        <v>27820</v>
      </c>
      <c r="B190">
        <v>0.620358480286654</v>
      </c>
      <c r="C190">
        <v>0.752891026579654</v>
      </c>
      <c r="D190">
        <v>0.888862831076549</v>
      </c>
    </row>
    <row r="191" spans="1:4">
      <c r="A191" s="1">
        <v>27851</v>
      </c>
      <c r="B191">
        <v>0.614146186299071</v>
      </c>
      <c r="C191">
        <v>0.744731859537763</v>
      </c>
      <c r="D191">
        <v>0.883425689696436</v>
      </c>
    </row>
    <row r="192" spans="1:4">
      <c r="A192" s="1">
        <v>27881</v>
      </c>
      <c r="B192">
        <v>0.610943697385817</v>
      </c>
      <c r="C192">
        <v>0.740987215043747</v>
      </c>
      <c r="D192">
        <v>0.879589320893643</v>
      </c>
    </row>
    <row r="193" spans="1:4">
      <c r="A193" s="1">
        <v>27912</v>
      </c>
      <c r="B193">
        <v>0.599424174610572</v>
      </c>
      <c r="C193">
        <v>0.730606875371441</v>
      </c>
      <c r="D193">
        <v>0.873134959558974</v>
      </c>
    </row>
    <row r="194" spans="1:4">
      <c r="A194" s="1">
        <v>27942</v>
      </c>
      <c r="B194">
        <v>0.590797241549882</v>
      </c>
      <c r="C194">
        <v>0.721777295481268</v>
      </c>
      <c r="D194">
        <v>0.86873444914223</v>
      </c>
    </row>
    <row r="195" spans="1:4">
      <c r="A195" s="1">
        <v>27973</v>
      </c>
      <c r="B195">
        <v>0.593171553044431</v>
      </c>
      <c r="C195">
        <v>0.72213695631262</v>
      </c>
      <c r="D195">
        <v>0.867071430324881</v>
      </c>
    </row>
    <row r="196" spans="1:4">
      <c r="A196" s="1">
        <v>28004</v>
      </c>
      <c r="B196">
        <v>0.603631503685351</v>
      </c>
      <c r="C196">
        <v>0.730116837847018</v>
      </c>
      <c r="D196">
        <v>0.869909470277522</v>
      </c>
    </row>
    <row r="197" spans="1:4">
      <c r="A197" s="1">
        <v>28034</v>
      </c>
      <c r="B197">
        <v>0.618296148902663</v>
      </c>
      <c r="C197">
        <v>0.744290733848166</v>
      </c>
      <c r="D197">
        <v>0.875383088825316</v>
      </c>
    </row>
    <row r="198" spans="1:4">
      <c r="A198" s="1">
        <v>28065</v>
      </c>
      <c r="B198">
        <v>0.629204994986262</v>
      </c>
      <c r="C198">
        <v>0.753142967370351</v>
      </c>
      <c r="D198">
        <v>0.878027997655136</v>
      </c>
    </row>
    <row r="199" spans="1:4">
      <c r="A199" s="1">
        <v>28095</v>
      </c>
      <c r="B199">
        <v>0.62884316444145</v>
      </c>
      <c r="C199">
        <v>0.753685905144879</v>
      </c>
      <c r="D199">
        <v>0.878464832313619</v>
      </c>
    </row>
    <row r="200" spans="1:4">
      <c r="A200" s="1">
        <v>28126</v>
      </c>
      <c r="B200">
        <v>0.63381007992696</v>
      </c>
      <c r="C200">
        <v>0.755822915264944</v>
      </c>
      <c r="D200">
        <v>0.878206717641238</v>
      </c>
    </row>
    <row r="201" spans="1:4">
      <c r="A201" s="1">
        <v>28157</v>
      </c>
      <c r="B201">
        <v>0.630207534892722</v>
      </c>
      <c r="C201">
        <v>0.753625576072034</v>
      </c>
      <c r="D201">
        <v>0.876633418240084</v>
      </c>
    </row>
    <row r="202" spans="1:4">
      <c r="A202" s="1">
        <v>28185</v>
      </c>
      <c r="B202">
        <v>0.608795229359712</v>
      </c>
      <c r="C202">
        <v>0.735795826143563</v>
      </c>
      <c r="D202">
        <v>0.869722557296048</v>
      </c>
    </row>
    <row r="203" spans="1:4">
      <c r="A203" s="1">
        <v>28216</v>
      </c>
      <c r="B203">
        <v>0.580804666798395</v>
      </c>
      <c r="C203">
        <v>0.713072859454663</v>
      </c>
      <c r="D203">
        <v>0.861512354379852</v>
      </c>
    </row>
    <row r="204" spans="1:4">
      <c r="A204" s="1">
        <v>28246</v>
      </c>
      <c r="B204">
        <v>0.570704013302871</v>
      </c>
      <c r="C204">
        <v>0.70451189927322</v>
      </c>
      <c r="D204">
        <v>0.85971463382002</v>
      </c>
    </row>
    <row r="205" spans="1:4">
      <c r="A205" s="1">
        <v>28277</v>
      </c>
      <c r="B205">
        <v>0.564420278902946</v>
      </c>
      <c r="C205">
        <v>0.698083003798957</v>
      </c>
      <c r="D205">
        <v>0.856511899876524</v>
      </c>
    </row>
    <row r="206" spans="1:4">
      <c r="A206" s="1">
        <v>28307</v>
      </c>
      <c r="B206">
        <v>0.565390181926737</v>
      </c>
      <c r="C206">
        <v>0.697408121165917</v>
      </c>
      <c r="D206">
        <v>0.855764371846653</v>
      </c>
    </row>
    <row r="207" spans="1:4">
      <c r="A207" s="1">
        <v>28338</v>
      </c>
      <c r="B207">
        <v>0.565617884279356</v>
      </c>
      <c r="C207">
        <v>0.698387927972119</v>
      </c>
      <c r="D207">
        <v>0.857265596275298</v>
      </c>
    </row>
    <row r="208" spans="1:4">
      <c r="A208" s="1">
        <v>28369</v>
      </c>
      <c r="B208">
        <v>0.576540411279414</v>
      </c>
      <c r="C208">
        <v>0.706286564933553</v>
      </c>
      <c r="D208">
        <v>0.858839162179058</v>
      </c>
    </row>
    <row r="209" spans="1:4">
      <c r="A209" s="1">
        <v>28399</v>
      </c>
      <c r="B209">
        <v>0.588672383369032</v>
      </c>
      <c r="C209">
        <v>0.718071447824914</v>
      </c>
      <c r="D209">
        <v>0.863777086347963</v>
      </c>
    </row>
    <row r="210" spans="1:4">
      <c r="A210" s="1">
        <v>28430</v>
      </c>
      <c r="B210">
        <v>0.598054038186647</v>
      </c>
      <c r="C210">
        <v>0.726889079911122</v>
      </c>
      <c r="D210">
        <v>0.867560699709299</v>
      </c>
    </row>
    <row r="211" spans="1:4">
      <c r="A211" s="1">
        <v>28460</v>
      </c>
      <c r="B211">
        <v>0.621083626540687</v>
      </c>
      <c r="C211">
        <v>0.74560633074877</v>
      </c>
      <c r="D211">
        <v>0.874654553098731</v>
      </c>
    </row>
    <row r="212" spans="1:4">
      <c r="A212" s="1">
        <v>28491</v>
      </c>
      <c r="B212">
        <v>0.6535586840434</v>
      </c>
      <c r="C212">
        <v>0.770979450764872</v>
      </c>
      <c r="D212">
        <v>0.886004832811468</v>
      </c>
    </row>
    <row r="213" spans="1:4">
      <c r="A213" s="1">
        <v>28522</v>
      </c>
      <c r="B213">
        <v>0.645311974846703</v>
      </c>
      <c r="C213">
        <v>0.769712576215471</v>
      </c>
      <c r="D213">
        <v>0.889010537294694</v>
      </c>
    </row>
    <row r="214" spans="1:4">
      <c r="A214" s="1">
        <v>28550</v>
      </c>
      <c r="B214">
        <v>0.643331382818866</v>
      </c>
      <c r="C214">
        <v>0.769736596638312</v>
      </c>
      <c r="D214">
        <v>0.890224996482849</v>
      </c>
    </row>
    <row r="215" spans="1:4">
      <c r="A215" s="1">
        <v>28581</v>
      </c>
      <c r="B215">
        <v>0.632226546119135</v>
      </c>
      <c r="C215">
        <v>0.763193429344676</v>
      </c>
      <c r="D215">
        <v>0.891086775102925</v>
      </c>
    </row>
    <row r="216" spans="1:4">
      <c r="A216" s="1">
        <v>28611</v>
      </c>
      <c r="B216">
        <v>0.614795756170627</v>
      </c>
      <c r="C216">
        <v>0.75176264235786</v>
      </c>
      <c r="D216">
        <v>0.890834679433583</v>
      </c>
    </row>
    <row r="217" spans="1:4">
      <c r="A217" s="1">
        <v>28642</v>
      </c>
      <c r="B217">
        <v>0.60314073319024</v>
      </c>
      <c r="C217">
        <v>0.74422316073704</v>
      </c>
      <c r="D217">
        <v>0.891397182126126</v>
      </c>
    </row>
    <row r="218" spans="1:4">
      <c r="A218" s="1">
        <v>28672</v>
      </c>
      <c r="B218">
        <v>0.603621108022472</v>
      </c>
      <c r="C218">
        <v>0.746866027774049</v>
      </c>
      <c r="D218">
        <v>0.895425076194856</v>
      </c>
    </row>
    <row r="219" spans="1:4">
      <c r="A219" s="1">
        <v>28703</v>
      </c>
      <c r="B219">
        <v>0.598877793769396</v>
      </c>
      <c r="C219">
        <v>0.745640867053902</v>
      </c>
      <c r="D219">
        <v>0.898742819261368</v>
      </c>
    </row>
    <row r="220" spans="1:4">
      <c r="A220" s="1">
        <v>28734</v>
      </c>
      <c r="B220">
        <v>0.601335803771104</v>
      </c>
      <c r="C220">
        <v>0.749349502751995</v>
      </c>
      <c r="D220">
        <v>0.903002769795546</v>
      </c>
    </row>
    <row r="221" spans="1:4">
      <c r="A221" s="1">
        <v>28764</v>
      </c>
      <c r="B221">
        <v>0.606384477860926</v>
      </c>
      <c r="C221">
        <v>0.75756254360098</v>
      </c>
      <c r="D221">
        <v>0.908441955807533</v>
      </c>
    </row>
    <row r="222" spans="1:4">
      <c r="A222" s="1">
        <v>28795</v>
      </c>
      <c r="B222">
        <v>0.615863965926365</v>
      </c>
      <c r="C222">
        <v>0.765394594730889</v>
      </c>
      <c r="D222">
        <v>0.914064322272127</v>
      </c>
    </row>
    <row r="223" spans="1:4">
      <c r="A223" s="1">
        <v>28825</v>
      </c>
      <c r="B223">
        <v>0.622916067325344</v>
      </c>
      <c r="C223">
        <v>0.769923849049218</v>
      </c>
      <c r="D223">
        <v>0.915171560209833</v>
      </c>
    </row>
    <row r="224" spans="1:4">
      <c r="A224" s="1">
        <v>28856</v>
      </c>
      <c r="B224">
        <v>0.647392599663281</v>
      </c>
      <c r="C224">
        <v>0.789582098663544</v>
      </c>
      <c r="D224">
        <v>0.922250969078839</v>
      </c>
    </row>
    <row r="225" spans="1:4">
      <c r="A225" s="1">
        <v>28887</v>
      </c>
      <c r="B225">
        <v>0.661084347585969</v>
      </c>
      <c r="C225">
        <v>0.802196467416716</v>
      </c>
      <c r="D225">
        <v>0.928831350474815</v>
      </c>
    </row>
    <row r="226" spans="1:4">
      <c r="A226" s="1">
        <v>28915</v>
      </c>
      <c r="B226">
        <v>0.685584125625758</v>
      </c>
      <c r="C226">
        <v>0.823166685998789</v>
      </c>
      <c r="D226">
        <v>0.940228364906617</v>
      </c>
    </row>
    <row r="227" spans="1:4">
      <c r="A227" s="1">
        <v>28946</v>
      </c>
      <c r="B227">
        <v>0.728987895776531</v>
      </c>
      <c r="C227">
        <v>0.85527554134196</v>
      </c>
      <c r="D227">
        <v>0.955657213463489</v>
      </c>
    </row>
    <row r="228" spans="1:4">
      <c r="A228" s="1">
        <v>28976</v>
      </c>
      <c r="B228">
        <v>0.723870848557116</v>
      </c>
      <c r="C228">
        <v>0.85839841279547</v>
      </c>
      <c r="D228">
        <v>0.964691704225011</v>
      </c>
    </row>
    <row r="229" spans="1:4">
      <c r="A229" s="1">
        <v>29007</v>
      </c>
      <c r="B229">
        <v>0.708104929095197</v>
      </c>
      <c r="C229">
        <v>0.850040761708844</v>
      </c>
      <c r="D229">
        <v>0.968141627149898</v>
      </c>
    </row>
    <row r="230" spans="1:4">
      <c r="A230" s="1">
        <v>29037</v>
      </c>
      <c r="B230">
        <v>0.71127301725529</v>
      </c>
      <c r="C230">
        <v>0.854183377000516</v>
      </c>
      <c r="D230">
        <v>0.974980952869927</v>
      </c>
    </row>
    <row r="231" spans="1:4">
      <c r="A231" s="1">
        <v>29068</v>
      </c>
      <c r="B231">
        <v>0.725392988658976</v>
      </c>
      <c r="C231">
        <v>0.869417556130726</v>
      </c>
      <c r="D231">
        <v>0.987559844771521</v>
      </c>
    </row>
    <row r="232" spans="1:4">
      <c r="A232" s="1">
        <v>29099</v>
      </c>
      <c r="B232">
        <v>0.735906807453883</v>
      </c>
      <c r="C232">
        <v>0.885023558815957</v>
      </c>
      <c r="D232">
        <v>1.00390064850296</v>
      </c>
    </row>
    <row r="233" spans="1:4">
      <c r="A233" s="1">
        <v>29129</v>
      </c>
      <c r="B233">
        <v>0.749164069618643</v>
      </c>
      <c r="C233">
        <v>0.906963487019619</v>
      </c>
      <c r="D233">
        <v>1.02453511090271</v>
      </c>
    </row>
    <row r="234" spans="1:4">
      <c r="A234" s="1">
        <v>29160</v>
      </c>
      <c r="B234">
        <v>0.761549612354385</v>
      </c>
      <c r="C234">
        <v>0.924506610107506</v>
      </c>
      <c r="D234">
        <v>1.03968803238514</v>
      </c>
    </row>
    <row r="235" spans="1:4">
      <c r="A235" s="1">
        <v>29190</v>
      </c>
      <c r="B235">
        <v>0.778243512350073</v>
      </c>
      <c r="C235">
        <v>0.945344440553093</v>
      </c>
      <c r="D235">
        <v>1.05505549875123</v>
      </c>
    </row>
    <row r="236" spans="1:4">
      <c r="A236" s="1">
        <v>29221</v>
      </c>
      <c r="B236">
        <v>0.818553705595095</v>
      </c>
      <c r="C236">
        <v>0.985328429542604</v>
      </c>
      <c r="D236">
        <v>1.07655979210757</v>
      </c>
    </row>
    <row r="237" spans="1:4">
      <c r="A237" s="1">
        <v>29252</v>
      </c>
      <c r="B237">
        <v>0.866135769881781</v>
      </c>
      <c r="C237">
        <v>1.03394818540577</v>
      </c>
      <c r="D237">
        <v>1.10442786749836</v>
      </c>
    </row>
    <row r="238" spans="1:4">
      <c r="A238" s="1">
        <v>29281</v>
      </c>
      <c r="B238">
        <v>0.924026901501033</v>
      </c>
      <c r="C238">
        <v>1.08990377294866</v>
      </c>
      <c r="D238">
        <v>1.13498252932295</v>
      </c>
    </row>
    <row r="239" spans="1:4">
      <c r="A239" s="1">
        <v>29312</v>
      </c>
      <c r="B239">
        <v>0.977356516105964</v>
      </c>
      <c r="C239">
        <v>1.14424270514282</v>
      </c>
      <c r="D239">
        <v>1.16424364912426</v>
      </c>
    </row>
    <row r="240" spans="1:4">
      <c r="A240" s="1">
        <v>29342</v>
      </c>
      <c r="B240">
        <v>0.966494867313335</v>
      </c>
      <c r="C240">
        <v>1.13888303637939</v>
      </c>
      <c r="D240">
        <v>1.16488486312145</v>
      </c>
    </row>
    <row r="241" spans="1:4">
      <c r="A241" s="1">
        <v>29373</v>
      </c>
      <c r="B241">
        <v>0.929889167632421</v>
      </c>
      <c r="C241">
        <v>1.10482585600334</v>
      </c>
      <c r="D241">
        <v>1.14644976037783</v>
      </c>
    </row>
    <row r="242" spans="1:4">
      <c r="A242" s="1">
        <v>29403</v>
      </c>
      <c r="B242">
        <v>0.919544894713679</v>
      </c>
      <c r="C242">
        <v>1.09038364006966</v>
      </c>
      <c r="D242">
        <v>1.13536814918901</v>
      </c>
    </row>
    <row r="243" spans="1:4">
      <c r="A243" s="1">
        <v>29434</v>
      </c>
      <c r="B243">
        <v>0.908176871274871</v>
      </c>
      <c r="C243">
        <v>1.07700216442168</v>
      </c>
      <c r="D243">
        <v>1.12889662171961</v>
      </c>
    </row>
    <row r="244" spans="1:4">
      <c r="A244" s="1">
        <v>29465</v>
      </c>
      <c r="B244">
        <v>0.884654432698304</v>
      </c>
      <c r="C244">
        <v>1.05304615100171</v>
      </c>
      <c r="D244">
        <v>1.11754415718931</v>
      </c>
    </row>
    <row r="245" spans="1:4">
      <c r="A245" s="1">
        <v>29495</v>
      </c>
      <c r="B245">
        <v>0.866184851622382</v>
      </c>
      <c r="C245">
        <v>1.03526061511833</v>
      </c>
      <c r="D245">
        <v>1.11040242545391</v>
      </c>
    </row>
    <row r="246" spans="1:4">
      <c r="A246" s="1">
        <v>29526</v>
      </c>
      <c r="B246">
        <v>0.849812609272235</v>
      </c>
      <c r="C246">
        <v>1.02364809241217</v>
      </c>
      <c r="D246">
        <v>1.1087808740992</v>
      </c>
    </row>
    <row r="247" spans="1:4">
      <c r="A247" s="1">
        <v>29556</v>
      </c>
      <c r="B247">
        <v>0.845594143186176</v>
      </c>
      <c r="C247">
        <v>1.02189052504474</v>
      </c>
      <c r="D247">
        <v>1.1116125099225</v>
      </c>
    </row>
    <row r="248" spans="1:4">
      <c r="A248" s="1">
        <v>29587</v>
      </c>
      <c r="B248">
        <v>0.843143129350913</v>
      </c>
      <c r="C248">
        <v>1.02168954831194</v>
      </c>
      <c r="D248">
        <v>1.11491287650649</v>
      </c>
    </row>
    <row r="249" spans="1:4">
      <c r="A249" s="1">
        <v>29618</v>
      </c>
      <c r="B249">
        <v>0.837061057148398</v>
      </c>
      <c r="C249">
        <v>1.01753817832096</v>
      </c>
      <c r="D249">
        <v>1.11581216644952</v>
      </c>
    </row>
    <row r="250" spans="1:4">
      <c r="A250" s="1">
        <v>29646</v>
      </c>
      <c r="B250">
        <v>0.831884800850472</v>
      </c>
      <c r="C250">
        <v>1.00987230289118</v>
      </c>
      <c r="D250">
        <v>1.10952284170415</v>
      </c>
    </row>
    <row r="251" spans="1:4">
      <c r="A251" s="1">
        <v>29677</v>
      </c>
      <c r="B251">
        <v>0.834815386779205</v>
      </c>
      <c r="C251">
        <v>1.00959045500837</v>
      </c>
      <c r="D251">
        <v>1.10845836962624</v>
      </c>
    </row>
    <row r="252" spans="1:4">
      <c r="A252" s="1">
        <v>29707</v>
      </c>
      <c r="B252">
        <v>0.833549917976318</v>
      </c>
      <c r="C252">
        <v>1.00780501342054</v>
      </c>
      <c r="D252">
        <v>1.10818078568954</v>
      </c>
    </row>
    <row r="253" spans="1:4">
      <c r="A253" s="1">
        <v>29738</v>
      </c>
      <c r="B253">
        <v>0.836481628514726</v>
      </c>
      <c r="C253">
        <v>1.01109279945964</v>
      </c>
      <c r="D253">
        <v>1.110339483149</v>
      </c>
    </row>
    <row r="254" spans="1:4">
      <c r="A254" s="1">
        <v>29768</v>
      </c>
      <c r="B254">
        <v>0.831560777182792</v>
      </c>
      <c r="C254">
        <v>1.00430806583003</v>
      </c>
      <c r="D254">
        <v>1.10340593101988</v>
      </c>
    </row>
    <row r="255" spans="1:4">
      <c r="A255" s="1">
        <v>29799</v>
      </c>
      <c r="B255">
        <v>0.827193969671544</v>
      </c>
      <c r="C255">
        <v>1.00179665970603</v>
      </c>
      <c r="D255">
        <v>1.09973411990369</v>
      </c>
    </row>
    <row r="256" spans="1:4">
      <c r="A256" s="1">
        <v>29830</v>
      </c>
      <c r="B256">
        <v>0.840047046731003</v>
      </c>
      <c r="C256">
        <v>1.01150514415419</v>
      </c>
      <c r="D256">
        <v>1.1001371777967</v>
      </c>
    </row>
    <row r="257" spans="1:4">
      <c r="A257" s="1">
        <v>29860</v>
      </c>
      <c r="B257">
        <v>0.839559347831588</v>
      </c>
      <c r="C257">
        <v>1.01050360834372</v>
      </c>
      <c r="D257">
        <v>1.09554821623363</v>
      </c>
    </row>
    <row r="258" spans="1:4">
      <c r="A258" s="1">
        <v>29891</v>
      </c>
      <c r="B258">
        <v>0.842443291083315</v>
      </c>
      <c r="C258">
        <v>1.01228017241638</v>
      </c>
      <c r="D258">
        <v>1.09385908780851</v>
      </c>
    </row>
    <row r="259" spans="1:4">
      <c r="A259" s="1">
        <v>29921</v>
      </c>
      <c r="B259">
        <v>0.85389567988766</v>
      </c>
      <c r="C259">
        <v>1.01289179320533</v>
      </c>
      <c r="D259">
        <v>1.08536927395354</v>
      </c>
    </row>
    <row r="260" spans="1:4">
      <c r="A260" s="1">
        <v>29952</v>
      </c>
      <c r="B260">
        <v>0.883097661607692</v>
      </c>
      <c r="C260">
        <v>1.02822221089986</v>
      </c>
      <c r="D260">
        <v>1.0833898537874</v>
      </c>
    </row>
    <row r="261" spans="1:4">
      <c r="A261" s="1">
        <v>29983</v>
      </c>
      <c r="B261">
        <v>0.88432034965496</v>
      </c>
      <c r="C261">
        <v>1.02933165503165</v>
      </c>
      <c r="D261">
        <v>1.08135466450287</v>
      </c>
    </row>
    <row r="262" spans="1:4">
      <c r="A262" s="1">
        <v>30011</v>
      </c>
      <c r="B262">
        <v>0.84166131001078</v>
      </c>
      <c r="C262">
        <v>0.998867184388828</v>
      </c>
      <c r="D262">
        <v>1.0707879593623</v>
      </c>
    </row>
    <row r="263" spans="1:4">
      <c r="A263" s="1">
        <v>30042</v>
      </c>
      <c r="B263">
        <v>0.822303424937128</v>
      </c>
      <c r="C263">
        <v>0.979358158721965</v>
      </c>
      <c r="D263">
        <v>1.06157028254938</v>
      </c>
    </row>
    <row r="264" spans="1:4">
      <c r="A264" s="1">
        <v>30072</v>
      </c>
      <c r="B264">
        <v>0.815184962756012</v>
      </c>
      <c r="C264">
        <v>0.970975568174928</v>
      </c>
      <c r="D264">
        <v>1.05683805751058</v>
      </c>
    </row>
    <row r="265" spans="1:4">
      <c r="A265" s="1">
        <v>30103</v>
      </c>
      <c r="B265">
        <v>0.810391056188772</v>
      </c>
      <c r="C265">
        <v>0.965875016504923</v>
      </c>
      <c r="D265">
        <v>1.05430663191708</v>
      </c>
    </row>
    <row r="266" spans="1:4">
      <c r="A266" s="1">
        <v>30133</v>
      </c>
      <c r="B266">
        <v>0.801302446485135</v>
      </c>
      <c r="C266">
        <v>0.957798338874761</v>
      </c>
      <c r="D266">
        <v>1.0484535840721</v>
      </c>
    </row>
    <row r="267" spans="1:4">
      <c r="A267" s="1">
        <v>30164</v>
      </c>
      <c r="B267">
        <v>0.788007901680458</v>
      </c>
      <c r="C267">
        <v>0.946143050869648</v>
      </c>
      <c r="D267">
        <v>1.03885097921682</v>
      </c>
    </row>
    <row r="268" spans="1:4">
      <c r="A268" s="1">
        <v>30195</v>
      </c>
      <c r="B268">
        <v>0.77771898774385</v>
      </c>
      <c r="C268">
        <v>0.933318951906388</v>
      </c>
      <c r="D268">
        <v>1.02828604665371</v>
      </c>
    </row>
    <row r="269" spans="1:4">
      <c r="A269" s="1">
        <v>30225</v>
      </c>
      <c r="B269">
        <v>0.776807650559462</v>
      </c>
      <c r="C269">
        <v>0.926644213671587</v>
      </c>
      <c r="D269">
        <v>1.01863071518023</v>
      </c>
    </row>
    <row r="270" spans="1:4">
      <c r="A270" s="1">
        <v>30256</v>
      </c>
      <c r="B270">
        <v>0.760235180888532</v>
      </c>
      <c r="C270">
        <v>0.906007737253373</v>
      </c>
      <c r="D270">
        <v>1.00235009605473</v>
      </c>
    </row>
    <row r="271" spans="1:4">
      <c r="A271" s="1">
        <v>30286</v>
      </c>
      <c r="B271">
        <v>0.760720764287871</v>
      </c>
      <c r="C271">
        <v>0.89971157141614</v>
      </c>
      <c r="D271">
        <v>0.991729858943316</v>
      </c>
    </row>
    <row r="272" spans="1:4">
      <c r="A272" s="1">
        <v>30317</v>
      </c>
      <c r="B272">
        <v>0.772489561615166</v>
      </c>
      <c r="C272">
        <v>0.902008878203637</v>
      </c>
      <c r="D272">
        <v>0.985125677541443</v>
      </c>
    </row>
    <row r="273" spans="1:4">
      <c r="A273" s="1">
        <v>30348</v>
      </c>
      <c r="B273">
        <v>0.741343548485013</v>
      </c>
      <c r="C273">
        <v>0.875166829357768</v>
      </c>
      <c r="D273">
        <v>0.971224607646658</v>
      </c>
    </row>
    <row r="274" spans="1:4">
      <c r="A274" s="1">
        <v>30376</v>
      </c>
      <c r="B274">
        <v>0.717937590653757</v>
      </c>
      <c r="C274">
        <v>0.853530160965219</v>
      </c>
      <c r="D274">
        <v>0.959626467929777</v>
      </c>
    </row>
    <row r="275" spans="1:4">
      <c r="A275" s="1">
        <v>30407</v>
      </c>
      <c r="B275">
        <v>0.702905648837604</v>
      </c>
      <c r="C275">
        <v>0.837872975188754</v>
      </c>
      <c r="D275">
        <v>0.949765302085698</v>
      </c>
    </row>
    <row r="276" spans="1:4">
      <c r="A276" s="1">
        <v>30437</v>
      </c>
      <c r="B276">
        <v>0.679304285711353</v>
      </c>
      <c r="C276">
        <v>0.815765482219034</v>
      </c>
      <c r="D276">
        <v>0.93797316161052</v>
      </c>
    </row>
    <row r="277" spans="1:4">
      <c r="A277" s="1">
        <v>30468</v>
      </c>
      <c r="B277">
        <v>0.673427386336618</v>
      </c>
      <c r="C277">
        <v>0.808566776522696</v>
      </c>
      <c r="D277">
        <v>0.933404748616888</v>
      </c>
    </row>
    <row r="278" spans="1:4">
      <c r="A278" s="1">
        <v>30498</v>
      </c>
      <c r="B278">
        <v>0.663610194650997</v>
      </c>
      <c r="C278">
        <v>0.797972273406844</v>
      </c>
      <c r="D278">
        <v>0.925805404773839</v>
      </c>
    </row>
    <row r="279" spans="1:4">
      <c r="A279" s="1">
        <v>30529</v>
      </c>
      <c r="B279">
        <v>0.655609976695085</v>
      </c>
      <c r="C279">
        <v>0.788723256392464</v>
      </c>
      <c r="D279">
        <v>0.919684381345498</v>
      </c>
    </row>
    <row r="280" spans="1:4">
      <c r="A280" s="1">
        <v>30560</v>
      </c>
      <c r="B280">
        <v>0.655175541537386</v>
      </c>
      <c r="C280">
        <v>0.78535384271982</v>
      </c>
      <c r="D280">
        <v>0.916201752375723</v>
      </c>
    </row>
    <row r="281" spans="1:4">
      <c r="A281" s="1">
        <v>30590</v>
      </c>
      <c r="B281">
        <v>0.635592355653336</v>
      </c>
      <c r="C281">
        <v>0.768408141981433</v>
      </c>
      <c r="D281">
        <v>0.908247556857963</v>
      </c>
    </row>
    <row r="282" spans="1:4">
      <c r="A282" s="1">
        <v>30621</v>
      </c>
      <c r="B282">
        <v>0.620775932511902</v>
      </c>
      <c r="C282">
        <v>0.756684852821934</v>
      </c>
      <c r="D282">
        <v>0.903040778479888</v>
      </c>
    </row>
    <row r="283" spans="1:4">
      <c r="A283" s="1">
        <v>30651</v>
      </c>
      <c r="B283">
        <v>0.626853704041267</v>
      </c>
      <c r="C283">
        <v>0.760108279991549</v>
      </c>
      <c r="D283">
        <v>0.902542872661911</v>
      </c>
    </row>
    <row r="284" spans="1:4">
      <c r="A284" s="1">
        <v>30682</v>
      </c>
      <c r="B284">
        <v>0.641024305962591</v>
      </c>
      <c r="C284">
        <v>0.771391674828025</v>
      </c>
      <c r="D284">
        <v>0.906197666081087</v>
      </c>
    </row>
    <row r="285" spans="1:4">
      <c r="A285" s="1">
        <v>30713</v>
      </c>
      <c r="B285">
        <v>0.640046553312892</v>
      </c>
      <c r="C285">
        <v>0.770486111935502</v>
      </c>
      <c r="D285">
        <v>0.905600387654603</v>
      </c>
    </row>
    <row r="286" spans="1:4">
      <c r="A286" s="1">
        <v>30742</v>
      </c>
      <c r="B286">
        <v>0.624292272376081</v>
      </c>
      <c r="C286">
        <v>0.758627192533967</v>
      </c>
      <c r="D286">
        <v>0.903458325362232</v>
      </c>
    </row>
    <row r="287" spans="1:4">
      <c r="A287" s="1">
        <v>30773</v>
      </c>
      <c r="B287">
        <v>0.610366097131223</v>
      </c>
      <c r="C287">
        <v>0.747939247870023</v>
      </c>
      <c r="D287">
        <v>0.90151974564412</v>
      </c>
    </row>
    <row r="288" spans="1:4">
      <c r="A288" s="1">
        <v>30803</v>
      </c>
      <c r="B288">
        <v>0.614192309109223</v>
      </c>
      <c r="C288">
        <v>0.752754359339415</v>
      </c>
      <c r="D288">
        <v>0.906778006345935</v>
      </c>
    </row>
    <row r="289" spans="1:4">
      <c r="A289" s="1">
        <v>30834</v>
      </c>
      <c r="B289">
        <v>0.614986731516364</v>
      </c>
      <c r="C289">
        <v>0.753898217512789</v>
      </c>
      <c r="D289">
        <v>0.909108902574469</v>
      </c>
    </row>
    <row r="290" spans="1:4">
      <c r="A290" s="1">
        <v>30864</v>
      </c>
      <c r="B290">
        <v>0.616920958629712</v>
      </c>
      <c r="C290">
        <v>0.756054723320227</v>
      </c>
      <c r="D290">
        <v>0.912071615535539</v>
      </c>
    </row>
    <row r="291" spans="1:4">
      <c r="A291" s="1">
        <v>30895</v>
      </c>
      <c r="B291">
        <v>0.621831670358441</v>
      </c>
      <c r="C291">
        <v>0.761268854718711</v>
      </c>
      <c r="D291">
        <v>0.916191683017164</v>
      </c>
    </row>
    <row r="292" spans="1:4">
      <c r="A292" s="1">
        <v>30926</v>
      </c>
      <c r="B292">
        <v>0.626115696204766</v>
      </c>
      <c r="C292">
        <v>0.763419161220547</v>
      </c>
      <c r="D292">
        <v>0.916939336699199</v>
      </c>
    </row>
    <row r="293" spans="1:4">
      <c r="A293" s="1">
        <v>30956</v>
      </c>
      <c r="B293">
        <v>0.628318154708095</v>
      </c>
      <c r="C293">
        <v>0.765399605366796</v>
      </c>
      <c r="D293">
        <v>0.920206633515657</v>
      </c>
    </row>
    <row r="294" spans="1:4">
      <c r="A294" s="1">
        <v>30987</v>
      </c>
      <c r="B294">
        <v>0.62530548556434</v>
      </c>
      <c r="C294">
        <v>0.764931657144052</v>
      </c>
      <c r="D294">
        <v>0.922093219112342</v>
      </c>
    </row>
    <row r="295" spans="1:4">
      <c r="A295" s="1">
        <v>31017</v>
      </c>
      <c r="B295">
        <v>0.623392823790678</v>
      </c>
      <c r="C295">
        <v>0.763938393848105</v>
      </c>
      <c r="D295">
        <v>0.921642052189374</v>
      </c>
    </row>
    <row r="296" spans="1:4">
      <c r="A296" s="1">
        <v>31048</v>
      </c>
      <c r="B296">
        <v>0.625554035764302</v>
      </c>
      <c r="C296">
        <v>0.7658927566504</v>
      </c>
      <c r="D296">
        <v>0.921947407276635</v>
      </c>
    </row>
    <row r="297" spans="1:4">
      <c r="A297" s="1">
        <v>31079</v>
      </c>
      <c r="B297">
        <v>0.629124746599386</v>
      </c>
      <c r="C297">
        <v>0.768736809818389</v>
      </c>
      <c r="D297">
        <v>0.923816343134963</v>
      </c>
    </row>
    <row r="298" spans="1:4">
      <c r="A298" s="1">
        <v>31107</v>
      </c>
      <c r="B298">
        <v>0.632187678882805</v>
      </c>
      <c r="C298">
        <v>0.771568549738792</v>
      </c>
      <c r="D298">
        <v>0.925858307766706</v>
      </c>
    </row>
    <row r="299" spans="1:4">
      <c r="A299" s="1">
        <v>31138</v>
      </c>
      <c r="B299">
        <v>0.636371343806332</v>
      </c>
      <c r="C299">
        <v>0.774475161201754</v>
      </c>
      <c r="D299">
        <v>0.927596076219048</v>
      </c>
    </row>
    <row r="300" spans="1:4">
      <c r="A300" s="1">
        <v>31168</v>
      </c>
      <c r="B300">
        <v>0.62049120497843</v>
      </c>
      <c r="C300">
        <v>0.761618814126419</v>
      </c>
      <c r="D300">
        <v>0.920919124329017</v>
      </c>
    </row>
    <row r="301" spans="1:4">
      <c r="A301" s="1">
        <v>31199</v>
      </c>
      <c r="B301">
        <v>0.613360197833692</v>
      </c>
      <c r="C301">
        <v>0.754461657657188</v>
      </c>
      <c r="D301">
        <v>0.91611715826045</v>
      </c>
    </row>
    <row r="302" spans="1:4">
      <c r="A302" s="1">
        <v>31229</v>
      </c>
      <c r="B302">
        <v>0.61032973432196</v>
      </c>
      <c r="C302">
        <v>0.749504517256082</v>
      </c>
      <c r="D302">
        <v>0.910904455779656</v>
      </c>
    </row>
    <row r="303" spans="1:4">
      <c r="A303" s="1">
        <v>31260</v>
      </c>
      <c r="B303">
        <v>0.604917945457265</v>
      </c>
      <c r="C303">
        <v>0.745234961045204</v>
      </c>
      <c r="D303">
        <v>0.906462086968823</v>
      </c>
    </row>
    <row r="304" spans="1:4">
      <c r="A304" s="1">
        <v>31291</v>
      </c>
      <c r="B304">
        <v>0.614599634065363</v>
      </c>
      <c r="C304">
        <v>0.753024535554723</v>
      </c>
      <c r="D304">
        <v>0.906616425494566</v>
      </c>
    </row>
    <row r="305" spans="1:4">
      <c r="A305" s="1">
        <v>31321</v>
      </c>
      <c r="B305">
        <v>0.621951541391866</v>
      </c>
      <c r="C305">
        <v>0.76084789178192</v>
      </c>
      <c r="D305">
        <v>0.910908837805318</v>
      </c>
    </row>
    <row r="306" spans="1:4">
      <c r="A306" s="1">
        <v>31352</v>
      </c>
      <c r="B306">
        <v>0.628523474293765</v>
      </c>
      <c r="C306">
        <v>0.76819348696313</v>
      </c>
      <c r="D306">
        <v>0.914853343984113</v>
      </c>
    </row>
    <row r="307" spans="1:4">
      <c r="A307" s="1">
        <v>31382</v>
      </c>
      <c r="B307">
        <v>0.641027105284814</v>
      </c>
      <c r="C307">
        <v>0.780036865118104</v>
      </c>
      <c r="D307">
        <v>0.921414393860441</v>
      </c>
    </row>
    <row r="308" spans="1:4">
      <c r="A308" s="1">
        <v>31413</v>
      </c>
      <c r="B308">
        <v>0.658002389183525</v>
      </c>
      <c r="C308">
        <v>0.796158925550776</v>
      </c>
      <c r="D308">
        <v>0.928302034052136</v>
      </c>
    </row>
    <row r="309" spans="1:4">
      <c r="A309" s="1">
        <v>31444</v>
      </c>
      <c r="B309">
        <v>0.682446896151318</v>
      </c>
      <c r="C309">
        <v>0.819097122164869</v>
      </c>
      <c r="D309">
        <v>0.93890831602076</v>
      </c>
    </row>
    <row r="310" spans="1:4">
      <c r="A310" s="1">
        <v>31472</v>
      </c>
      <c r="B310">
        <v>0.686924572530033</v>
      </c>
      <c r="C310">
        <v>0.821585169259094</v>
      </c>
      <c r="D310">
        <v>0.93773404907819</v>
      </c>
    </row>
    <row r="311" spans="1:4">
      <c r="A311" s="1">
        <v>31503</v>
      </c>
      <c r="B311">
        <v>0.672451342193813</v>
      </c>
      <c r="C311">
        <v>0.809792160111764</v>
      </c>
      <c r="D311">
        <v>0.931741115930837</v>
      </c>
    </row>
    <row r="312" spans="1:4">
      <c r="A312" s="1">
        <v>31533</v>
      </c>
      <c r="B312">
        <v>0.666037051717604</v>
      </c>
      <c r="C312">
        <v>0.804493123708326</v>
      </c>
      <c r="D312">
        <v>0.927959697715623</v>
      </c>
    </row>
    <row r="313" spans="1:4">
      <c r="A313" s="1">
        <v>31564</v>
      </c>
      <c r="B313">
        <v>0.659386280278098</v>
      </c>
      <c r="C313">
        <v>0.796285213888252</v>
      </c>
      <c r="D313">
        <v>0.922385139763215</v>
      </c>
    </row>
    <row r="314" spans="1:4">
      <c r="A314" s="1">
        <v>31594</v>
      </c>
      <c r="B314">
        <v>0.649116985751586</v>
      </c>
      <c r="C314">
        <v>0.787841564973366</v>
      </c>
      <c r="D314">
        <v>0.918419662073915</v>
      </c>
    </row>
    <row r="315" spans="1:4">
      <c r="A315" s="1">
        <v>31625</v>
      </c>
      <c r="B315">
        <v>0.644402374287986</v>
      </c>
      <c r="C315">
        <v>0.783041478609205</v>
      </c>
      <c r="D315">
        <v>0.915313288685985</v>
      </c>
    </row>
    <row r="316" spans="1:4">
      <c r="A316" s="1">
        <v>31656</v>
      </c>
      <c r="B316">
        <v>0.650815430472123</v>
      </c>
      <c r="C316">
        <v>0.786924285121616</v>
      </c>
      <c r="D316">
        <v>0.914401417895611</v>
      </c>
    </row>
    <row r="317" spans="1:4">
      <c r="A317" s="1">
        <v>31686</v>
      </c>
      <c r="B317">
        <v>0.647158125658275</v>
      </c>
      <c r="C317">
        <v>0.783811030764845</v>
      </c>
      <c r="D317">
        <v>0.913354680406918</v>
      </c>
    </row>
    <row r="318" spans="1:4">
      <c r="A318" s="1">
        <v>31717</v>
      </c>
      <c r="B318">
        <v>0.652313085366563</v>
      </c>
      <c r="C318">
        <v>0.788878752183372</v>
      </c>
      <c r="D318">
        <v>0.916273921475914</v>
      </c>
    </row>
    <row r="319" spans="1:4">
      <c r="A319" s="1">
        <v>31747</v>
      </c>
      <c r="B319">
        <v>0.671570335419311</v>
      </c>
      <c r="C319">
        <v>0.806004417067206</v>
      </c>
      <c r="D319">
        <v>0.925874730741587</v>
      </c>
    </row>
    <row r="320" spans="1:4">
      <c r="A320" s="1">
        <v>31778</v>
      </c>
      <c r="B320">
        <v>0.684258695682348</v>
      </c>
      <c r="C320">
        <v>0.817776492254714</v>
      </c>
      <c r="D320">
        <v>0.930558833289199</v>
      </c>
    </row>
    <row r="321" spans="1:4">
      <c r="A321" s="1">
        <v>31809</v>
      </c>
      <c r="B321">
        <v>0.66891303747083</v>
      </c>
      <c r="C321">
        <v>0.802339238687712</v>
      </c>
      <c r="D321">
        <v>0.923090149484475</v>
      </c>
    </row>
    <row r="322" spans="1:4">
      <c r="A322" s="1">
        <v>31837</v>
      </c>
      <c r="B322">
        <v>0.636071326764252</v>
      </c>
      <c r="C322">
        <v>0.77352842137217</v>
      </c>
      <c r="D322">
        <v>0.910946905133023</v>
      </c>
    </row>
    <row r="323" spans="1:4">
      <c r="A323" s="1">
        <v>31868</v>
      </c>
      <c r="B323">
        <v>0.623401463657375</v>
      </c>
      <c r="C323">
        <v>0.759992520409696</v>
      </c>
      <c r="D323">
        <v>0.904153243140358</v>
      </c>
    </row>
    <row r="324" spans="1:4">
      <c r="A324" s="1">
        <v>31898</v>
      </c>
      <c r="B324">
        <v>0.606650001420638</v>
      </c>
      <c r="C324">
        <v>0.74517330460693</v>
      </c>
      <c r="D324">
        <v>0.897043498254998</v>
      </c>
    </row>
    <row r="325" spans="1:4">
      <c r="A325" s="1">
        <v>31929</v>
      </c>
      <c r="B325">
        <v>0.597014165913721</v>
      </c>
      <c r="C325">
        <v>0.737246226449467</v>
      </c>
      <c r="D325">
        <v>0.892971044291406</v>
      </c>
    </row>
    <row r="326" spans="1:4">
      <c r="A326" s="1">
        <v>31959</v>
      </c>
      <c r="B326">
        <v>0.594833030144981</v>
      </c>
      <c r="C326">
        <v>0.735841552419702</v>
      </c>
      <c r="D326">
        <v>0.891410256746156</v>
      </c>
    </row>
    <row r="327" spans="1:4">
      <c r="A327" s="1">
        <v>31990</v>
      </c>
      <c r="B327">
        <v>0.601666013658457</v>
      </c>
      <c r="C327">
        <v>0.741964508932743</v>
      </c>
      <c r="D327">
        <v>0.893605915494091</v>
      </c>
    </row>
    <row r="328" spans="1:4">
      <c r="A328" s="1">
        <v>32021</v>
      </c>
      <c r="B328">
        <v>0.614818575169616</v>
      </c>
      <c r="C328">
        <v>0.753602908162607</v>
      </c>
      <c r="D328">
        <v>0.898456169536421</v>
      </c>
    </row>
    <row r="329" spans="1:4">
      <c r="A329" s="1">
        <v>32051</v>
      </c>
      <c r="B329">
        <v>0.634076243685428</v>
      </c>
      <c r="C329">
        <v>0.771841622818306</v>
      </c>
      <c r="D329">
        <v>0.905073986219346</v>
      </c>
    </row>
    <row r="330" spans="1:4">
      <c r="A330" s="1">
        <v>32082</v>
      </c>
      <c r="B330">
        <v>0.629147401036078</v>
      </c>
      <c r="C330">
        <v>0.770724896199396</v>
      </c>
      <c r="D330">
        <v>0.909702672268565</v>
      </c>
    </row>
    <row r="331" spans="1:4">
      <c r="A331" s="1">
        <v>32112</v>
      </c>
      <c r="B331">
        <v>0.629351940020392</v>
      </c>
      <c r="C331">
        <v>0.767442408987737</v>
      </c>
      <c r="D331">
        <v>0.907466521121445</v>
      </c>
    </row>
    <row r="332" spans="1:4">
      <c r="A332" s="1">
        <v>32143</v>
      </c>
      <c r="B332">
        <v>0.625121599862863</v>
      </c>
      <c r="C332">
        <v>0.763502771445971</v>
      </c>
      <c r="D332">
        <v>0.905531467084409</v>
      </c>
    </row>
    <row r="333" spans="1:4">
      <c r="A333" s="1">
        <v>32174</v>
      </c>
      <c r="B333">
        <v>0.610455279573144</v>
      </c>
      <c r="C333">
        <v>0.750393598948377</v>
      </c>
      <c r="D333">
        <v>0.899299302696861</v>
      </c>
    </row>
    <row r="334" spans="1:4">
      <c r="A334" s="1">
        <v>32203</v>
      </c>
      <c r="B334">
        <v>0.591631851644697</v>
      </c>
      <c r="C334">
        <v>0.733075392957338</v>
      </c>
      <c r="D334">
        <v>0.8918561250433</v>
      </c>
    </row>
    <row r="335" spans="1:4">
      <c r="A335" s="1">
        <v>32234</v>
      </c>
      <c r="B335">
        <v>0.582663063784584</v>
      </c>
      <c r="C335">
        <v>0.724159694965716</v>
      </c>
      <c r="D335">
        <v>0.887921404451285</v>
      </c>
    </row>
    <row r="336" spans="1:4">
      <c r="A336" s="1">
        <v>32264</v>
      </c>
      <c r="B336">
        <v>0.574430235970379</v>
      </c>
      <c r="C336">
        <v>0.715138163297513</v>
      </c>
      <c r="D336">
        <v>0.883685034644855</v>
      </c>
    </row>
    <row r="337" spans="1:4">
      <c r="A337" s="1">
        <v>32295</v>
      </c>
      <c r="B337">
        <v>0.572196323632563</v>
      </c>
      <c r="C337">
        <v>0.712734763135488</v>
      </c>
      <c r="D337">
        <v>0.882915322107348</v>
      </c>
    </row>
    <row r="338" spans="1:4">
      <c r="A338" s="1">
        <v>32325</v>
      </c>
      <c r="B338">
        <v>0.569666845530762</v>
      </c>
      <c r="C338">
        <v>0.707351998542935</v>
      </c>
      <c r="D338">
        <v>0.878263661080916</v>
      </c>
    </row>
    <row r="339" spans="1:4">
      <c r="A339" s="1">
        <v>32356</v>
      </c>
      <c r="B339">
        <v>0.56852098919041</v>
      </c>
      <c r="C339">
        <v>0.704827583784294</v>
      </c>
      <c r="D339">
        <v>0.876349915845785</v>
      </c>
    </row>
    <row r="340" spans="1:4">
      <c r="A340" s="1">
        <v>32387</v>
      </c>
      <c r="B340">
        <v>0.57112949084148</v>
      </c>
      <c r="C340">
        <v>0.706192961267532</v>
      </c>
      <c r="D340">
        <v>0.875938073808265</v>
      </c>
    </row>
    <row r="341" spans="1:4">
      <c r="A341" s="1">
        <v>32417</v>
      </c>
      <c r="B341">
        <v>0.572162207238906</v>
      </c>
      <c r="C341">
        <v>0.70781592306681</v>
      </c>
      <c r="D341">
        <v>0.877279838923497</v>
      </c>
    </row>
    <row r="342" spans="1:4">
      <c r="A342" s="1">
        <v>32448</v>
      </c>
      <c r="B342">
        <v>0.576295208661985</v>
      </c>
      <c r="C342">
        <v>0.712677798402436</v>
      </c>
      <c r="D342">
        <v>0.879588776689568</v>
      </c>
    </row>
    <row r="343" spans="1:4">
      <c r="A343" s="1">
        <v>32478</v>
      </c>
      <c r="B343">
        <v>0.593250235389381</v>
      </c>
      <c r="C343">
        <v>0.72702845213659</v>
      </c>
      <c r="D343">
        <v>0.884151999109724</v>
      </c>
    </row>
    <row r="344" spans="1:4">
      <c r="A344" s="1">
        <v>32509</v>
      </c>
      <c r="B344">
        <v>0.621846268665173</v>
      </c>
      <c r="C344">
        <v>0.750471211563725</v>
      </c>
      <c r="D344">
        <v>0.890546445724095</v>
      </c>
    </row>
    <row r="345" spans="1:4">
      <c r="A345" s="1">
        <v>32540</v>
      </c>
      <c r="B345">
        <v>0.628200671544102</v>
      </c>
      <c r="C345">
        <v>0.757126947107197</v>
      </c>
      <c r="D345">
        <v>0.894040076778509</v>
      </c>
    </row>
    <row r="346" spans="1:4">
      <c r="A346" s="1">
        <v>32568</v>
      </c>
      <c r="B346">
        <v>0.622293611895065</v>
      </c>
      <c r="C346">
        <v>0.755184626491007</v>
      </c>
      <c r="D346">
        <v>0.89660410011767</v>
      </c>
    </row>
    <row r="347" spans="1:4">
      <c r="A347" s="1">
        <v>32599</v>
      </c>
      <c r="B347">
        <v>0.622256846403879</v>
      </c>
      <c r="C347">
        <v>0.758070413147452</v>
      </c>
      <c r="D347">
        <v>0.900440032741331</v>
      </c>
    </row>
    <row r="348" spans="1:4">
      <c r="A348" s="1">
        <v>32629</v>
      </c>
      <c r="B348">
        <v>0.62828012961089</v>
      </c>
      <c r="C348">
        <v>0.764679554507395</v>
      </c>
      <c r="D348">
        <v>0.905861681493638</v>
      </c>
    </row>
    <row r="349" spans="1:4">
      <c r="A349" s="1">
        <v>32660</v>
      </c>
      <c r="B349">
        <v>0.625884824966367</v>
      </c>
      <c r="C349">
        <v>0.763720418324545</v>
      </c>
      <c r="D349">
        <v>0.906846815526411</v>
      </c>
    </row>
    <row r="350" spans="1:4">
      <c r="A350" s="1">
        <v>32690</v>
      </c>
      <c r="B350">
        <v>0.633041912948071</v>
      </c>
      <c r="C350">
        <v>0.76825053498095</v>
      </c>
      <c r="D350">
        <v>0.907378805667199</v>
      </c>
    </row>
    <row r="351" spans="1:4">
      <c r="A351" s="1">
        <v>32721</v>
      </c>
      <c r="B351">
        <v>0.633874043802823</v>
      </c>
      <c r="C351">
        <v>0.769118824367538</v>
      </c>
      <c r="D351">
        <v>0.906200101229983</v>
      </c>
    </row>
    <row r="352" spans="1:4">
      <c r="A352" s="1">
        <v>32752</v>
      </c>
      <c r="B352">
        <v>0.618793921094715</v>
      </c>
      <c r="C352">
        <v>0.757452236939379</v>
      </c>
      <c r="D352">
        <v>0.899956515461091</v>
      </c>
    </row>
    <row r="353" spans="1:4">
      <c r="A353" s="1">
        <v>32782</v>
      </c>
      <c r="B353">
        <v>0.61787997409014</v>
      </c>
      <c r="C353">
        <v>0.756083813154181</v>
      </c>
      <c r="D353">
        <v>0.896379391103395</v>
      </c>
    </row>
    <row r="354" spans="1:4">
      <c r="A354" s="1">
        <v>32813</v>
      </c>
      <c r="B354">
        <v>0.622758474031565</v>
      </c>
      <c r="C354">
        <v>0.759629399152129</v>
      </c>
      <c r="D354">
        <v>0.895996301358205</v>
      </c>
    </row>
    <row r="355" spans="1:4">
      <c r="A355" s="1">
        <v>32843</v>
      </c>
      <c r="B355">
        <v>0.64925596156166</v>
      </c>
      <c r="C355">
        <v>0.780005251340575</v>
      </c>
      <c r="D355">
        <v>0.901568581724994</v>
      </c>
    </row>
    <row r="356" spans="1:4">
      <c r="A356" s="1">
        <v>32874</v>
      </c>
      <c r="B356">
        <v>0.686216215435685</v>
      </c>
      <c r="C356">
        <v>0.809627400883133</v>
      </c>
      <c r="D356">
        <v>0.911917700825921</v>
      </c>
    </row>
    <row r="357" spans="1:4">
      <c r="A357" s="1">
        <v>32905</v>
      </c>
      <c r="B357">
        <v>0.675114232529966</v>
      </c>
      <c r="C357">
        <v>0.804967529402019</v>
      </c>
      <c r="D357">
        <v>0.911932314689727</v>
      </c>
    </row>
    <row r="358" spans="1:4">
      <c r="A358" s="1">
        <v>32933</v>
      </c>
      <c r="B358">
        <v>0.65840008633452</v>
      </c>
      <c r="C358">
        <v>0.792101231440742</v>
      </c>
      <c r="D358">
        <v>0.909113860238575</v>
      </c>
    </row>
    <row r="359" spans="1:4">
      <c r="A359" s="1">
        <v>32964</v>
      </c>
      <c r="B359">
        <v>0.651073929079338</v>
      </c>
      <c r="C359">
        <v>0.786476598583142</v>
      </c>
      <c r="D359">
        <v>0.907089550470203</v>
      </c>
    </row>
    <row r="360" spans="1:4">
      <c r="A360" s="1">
        <v>32994</v>
      </c>
      <c r="B360">
        <v>0.645748073250074</v>
      </c>
      <c r="C360">
        <v>0.781839679220228</v>
      </c>
      <c r="D360">
        <v>0.905012107813467</v>
      </c>
    </row>
    <row r="361" spans="1:4">
      <c r="A361" s="1">
        <v>33025</v>
      </c>
      <c r="B361">
        <v>0.642247381171926</v>
      </c>
      <c r="C361">
        <v>0.7811920658264</v>
      </c>
      <c r="D361">
        <v>0.907140472310931</v>
      </c>
    </row>
    <row r="362" spans="1:4">
      <c r="A362" s="1">
        <v>33055</v>
      </c>
      <c r="B362">
        <v>0.646499749295871</v>
      </c>
      <c r="C362">
        <v>0.788613591966447</v>
      </c>
      <c r="D362">
        <v>0.913398681262802</v>
      </c>
    </row>
    <row r="363" spans="1:4">
      <c r="A363" s="1">
        <v>33086</v>
      </c>
      <c r="B363">
        <v>0.662982683420278</v>
      </c>
      <c r="C363">
        <v>0.804409869541372</v>
      </c>
      <c r="D363">
        <v>0.92078915467534</v>
      </c>
    </row>
    <row r="364" spans="1:4">
      <c r="A364" s="1">
        <v>33117</v>
      </c>
      <c r="B364">
        <v>0.656209764677229</v>
      </c>
      <c r="C364">
        <v>0.800751283605923</v>
      </c>
      <c r="D364">
        <v>0.921703460538357</v>
      </c>
    </row>
    <row r="365" spans="1:4">
      <c r="A365" s="1">
        <v>33147</v>
      </c>
      <c r="B365">
        <v>0.666246282494787</v>
      </c>
      <c r="C365">
        <v>0.808392049001299</v>
      </c>
      <c r="D365">
        <v>0.925283579702839</v>
      </c>
    </row>
    <row r="366" spans="1:4">
      <c r="A366" s="1">
        <v>33178</v>
      </c>
      <c r="B366">
        <v>0.680654645001538</v>
      </c>
      <c r="C366">
        <v>0.821886287047387</v>
      </c>
      <c r="D366">
        <v>0.931018485334643</v>
      </c>
    </row>
    <row r="367" spans="1:4">
      <c r="A367" s="1">
        <v>33208</v>
      </c>
      <c r="B367">
        <v>0.679924279135141</v>
      </c>
      <c r="C367">
        <v>0.818310889306269</v>
      </c>
      <c r="D367">
        <v>0.929022922997555</v>
      </c>
    </row>
    <row r="368" spans="1:4">
      <c r="A368" s="1">
        <v>33239</v>
      </c>
      <c r="B368">
        <v>0.680585340100528</v>
      </c>
      <c r="C368">
        <v>0.816484339841774</v>
      </c>
      <c r="D368">
        <v>0.927735277291758</v>
      </c>
    </row>
    <row r="369" spans="1:4">
      <c r="A369" s="1">
        <v>33270</v>
      </c>
      <c r="B369">
        <v>0.667719410751079</v>
      </c>
      <c r="C369">
        <v>0.805880323962354</v>
      </c>
      <c r="D369">
        <v>0.92487548351166</v>
      </c>
    </row>
    <row r="370" spans="1:4">
      <c r="A370" s="1">
        <v>33298</v>
      </c>
      <c r="B370">
        <v>0.648584645084235</v>
      </c>
      <c r="C370">
        <v>0.786778219046227</v>
      </c>
      <c r="D370">
        <v>0.916285786862956</v>
      </c>
    </row>
    <row r="371" spans="1:4">
      <c r="A371" s="1">
        <v>33329</v>
      </c>
      <c r="B371">
        <v>0.639059990962555</v>
      </c>
      <c r="C371">
        <v>0.771896538046812</v>
      </c>
      <c r="D371">
        <v>0.90428105912959</v>
      </c>
    </row>
    <row r="372" spans="1:4">
      <c r="A372" s="1">
        <v>33359</v>
      </c>
      <c r="B372">
        <v>0.623654553001646</v>
      </c>
      <c r="C372">
        <v>0.754363760057924</v>
      </c>
      <c r="D372">
        <v>0.892374841852356</v>
      </c>
    </row>
    <row r="373" spans="1:4">
      <c r="A373" s="1">
        <v>33390</v>
      </c>
      <c r="B373">
        <v>0.613442545864311</v>
      </c>
      <c r="C373">
        <v>0.74231469839264</v>
      </c>
      <c r="D373">
        <v>0.884871910796002</v>
      </c>
    </row>
    <row r="374" spans="1:4">
      <c r="A374" s="1">
        <v>33420</v>
      </c>
      <c r="B374">
        <v>0.597351687002987</v>
      </c>
      <c r="C374">
        <v>0.727935569253813</v>
      </c>
      <c r="D374">
        <v>0.877587765239931</v>
      </c>
    </row>
    <row r="375" spans="1:4">
      <c r="A375" s="1">
        <v>33451</v>
      </c>
      <c r="B375">
        <v>0.583465583672533</v>
      </c>
      <c r="C375">
        <v>0.717267482641877</v>
      </c>
      <c r="D375">
        <v>0.873804244325234</v>
      </c>
    </row>
    <row r="376" spans="1:4">
      <c r="A376" s="1">
        <v>33482</v>
      </c>
      <c r="B376">
        <v>0.580326609869727</v>
      </c>
      <c r="C376">
        <v>0.713474743834542</v>
      </c>
      <c r="D376">
        <v>0.87081206969456</v>
      </c>
    </row>
    <row r="377" spans="1:4">
      <c r="A377" s="1">
        <v>33512</v>
      </c>
      <c r="B377">
        <v>0.571636041804153</v>
      </c>
      <c r="C377">
        <v>0.709036876261611</v>
      </c>
      <c r="D377">
        <v>0.870849528234256</v>
      </c>
    </row>
    <row r="378" spans="1:4">
      <c r="A378" s="1">
        <v>33543</v>
      </c>
      <c r="B378">
        <v>0.57244078777699</v>
      </c>
      <c r="C378">
        <v>0.711877212317225</v>
      </c>
      <c r="D378">
        <v>0.872925234423361</v>
      </c>
    </row>
    <row r="379" spans="1:4">
      <c r="A379" s="1">
        <v>33573</v>
      </c>
      <c r="B379">
        <v>0.580484064860928</v>
      </c>
      <c r="C379">
        <v>0.7191996731802</v>
      </c>
      <c r="D379">
        <v>0.875610718432425</v>
      </c>
    </row>
    <row r="380" spans="1:4">
      <c r="A380" s="1">
        <v>33604</v>
      </c>
      <c r="B380">
        <v>0.584348243472317</v>
      </c>
      <c r="C380">
        <v>0.722006529977526</v>
      </c>
      <c r="D380">
        <v>0.876526148545743</v>
      </c>
    </row>
    <row r="381" spans="1:4">
      <c r="A381" s="1">
        <v>33635</v>
      </c>
      <c r="B381">
        <v>0.582315962288939</v>
      </c>
      <c r="C381">
        <v>0.719195845523561</v>
      </c>
      <c r="D381">
        <v>0.875835744380952</v>
      </c>
    </row>
    <row r="382" spans="1:4">
      <c r="A382" s="1">
        <v>33664</v>
      </c>
      <c r="B382">
        <v>0.57400572351557</v>
      </c>
      <c r="C382">
        <v>0.710854434067982</v>
      </c>
      <c r="D382">
        <v>0.872797695541571</v>
      </c>
    </row>
    <row r="383" spans="1:4">
      <c r="A383" s="1">
        <v>33695</v>
      </c>
      <c r="B383">
        <v>0.573578790551628</v>
      </c>
      <c r="C383">
        <v>0.708157306448593</v>
      </c>
      <c r="D383">
        <v>0.86971184817911</v>
      </c>
    </row>
    <row r="384" spans="1:4">
      <c r="A384" s="1">
        <v>33725</v>
      </c>
      <c r="B384">
        <v>0.56612478938613</v>
      </c>
      <c r="C384">
        <v>0.700004840306898</v>
      </c>
      <c r="D384">
        <v>0.865231207958996</v>
      </c>
    </row>
    <row r="385" spans="1:4">
      <c r="A385" s="1">
        <v>33756</v>
      </c>
      <c r="B385">
        <v>0.56364223156514</v>
      </c>
      <c r="C385">
        <v>0.697618692596353</v>
      </c>
      <c r="D385">
        <v>0.86383264756956</v>
      </c>
    </row>
    <row r="386" spans="1:4">
      <c r="A386" s="1">
        <v>33786</v>
      </c>
      <c r="B386">
        <v>0.569824283292191</v>
      </c>
      <c r="C386">
        <v>0.701015616309113</v>
      </c>
      <c r="D386">
        <v>0.864821169337991</v>
      </c>
    </row>
    <row r="387" spans="1:4">
      <c r="A387" s="1">
        <v>33817</v>
      </c>
      <c r="B387">
        <v>0.569556790855264</v>
      </c>
      <c r="C387">
        <v>0.7000438455682</v>
      </c>
      <c r="D387">
        <v>0.864169558406134</v>
      </c>
    </row>
    <row r="388" spans="1:4">
      <c r="A388" s="1">
        <v>33848</v>
      </c>
      <c r="B388">
        <v>0.574896867129117</v>
      </c>
      <c r="C388">
        <v>0.703277340833423</v>
      </c>
      <c r="D388">
        <v>0.865391317449413</v>
      </c>
    </row>
    <row r="389" spans="1:4">
      <c r="A389" s="1">
        <v>33878</v>
      </c>
      <c r="B389">
        <v>0.581018060858447</v>
      </c>
      <c r="C389">
        <v>0.708142881512302</v>
      </c>
      <c r="D389">
        <v>0.868110838403127</v>
      </c>
    </row>
    <row r="390" spans="1:4">
      <c r="A390" s="1">
        <v>33909</v>
      </c>
      <c r="B390">
        <v>0.574444202595863</v>
      </c>
      <c r="C390">
        <v>0.702256069492136</v>
      </c>
      <c r="D390">
        <v>0.865418388871602</v>
      </c>
    </row>
    <row r="391" spans="1:4">
      <c r="A391" s="1">
        <v>33939</v>
      </c>
      <c r="B391">
        <v>0.584147108184488</v>
      </c>
      <c r="C391">
        <v>0.701840215309867</v>
      </c>
      <c r="D391">
        <v>0.861084970019048</v>
      </c>
    </row>
    <row r="392" spans="1:4">
      <c r="A392" s="1">
        <v>33970</v>
      </c>
      <c r="B392">
        <v>0.584562642361259</v>
      </c>
      <c r="C392">
        <v>0.700847907246619</v>
      </c>
      <c r="D392">
        <v>0.857805833446947</v>
      </c>
    </row>
    <row r="393" spans="1:4">
      <c r="A393" s="1">
        <v>34001</v>
      </c>
      <c r="B393">
        <v>0.568205868210944</v>
      </c>
      <c r="C393">
        <v>0.693059052809845</v>
      </c>
      <c r="D393">
        <v>0.855341194046713</v>
      </c>
    </row>
    <row r="394" spans="1:4">
      <c r="A394" s="1">
        <v>34029</v>
      </c>
      <c r="B394">
        <v>0.563680815855369</v>
      </c>
      <c r="C394">
        <v>0.690459447954707</v>
      </c>
      <c r="D394">
        <v>0.853066506833279</v>
      </c>
    </row>
    <row r="395" spans="1:4">
      <c r="A395" s="1">
        <v>34060</v>
      </c>
      <c r="B395">
        <v>0.557772795740521</v>
      </c>
      <c r="C395">
        <v>0.684611966493678</v>
      </c>
      <c r="D395">
        <v>0.848343635514786</v>
      </c>
    </row>
    <row r="396" spans="1:4">
      <c r="A396" s="1">
        <v>34090</v>
      </c>
      <c r="B396">
        <v>0.55078258723435</v>
      </c>
      <c r="C396">
        <v>0.677807234839853</v>
      </c>
      <c r="D396">
        <v>0.842927597672251</v>
      </c>
    </row>
    <row r="397" spans="1:4">
      <c r="A397" s="1">
        <v>34121</v>
      </c>
      <c r="B397">
        <v>0.539402808354753</v>
      </c>
      <c r="C397">
        <v>0.669199813171716</v>
      </c>
      <c r="D397">
        <v>0.839481944777585</v>
      </c>
    </row>
    <row r="398" spans="1:4">
      <c r="A398" s="1">
        <v>34151</v>
      </c>
      <c r="B398">
        <v>0.53081687774594</v>
      </c>
      <c r="C398">
        <v>0.662053837057493</v>
      </c>
      <c r="D398">
        <v>0.836692384318387</v>
      </c>
    </row>
    <row r="399" spans="1:4">
      <c r="A399" s="1">
        <v>34182</v>
      </c>
      <c r="B399">
        <v>0.530711207109993</v>
      </c>
      <c r="C399">
        <v>0.662377763407645</v>
      </c>
      <c r="D399">
        <v>0.838156038003473</v>
      </c>
    </row>
    <row r="400" spans="1:4">
      <c r="A400" s="1">
        <v>34213</v>
      </c>
      <c r="B400">
        <v>0.538616960579314</v>
      </c>
      <c r="C400">
        <v>0.668220243956131</v>
      </c>
      <c r="D400">
        <v>0.840728163815585</v>
      </c>
    </row>
    <row r="401" spans="1:4">
      <c r="A401" s="1">
        <v>34243</v>
      </c>
      <c r="B401">
        <v>0.543595628140975</v>
      </c>
      <c r="C401">
        <v>0.673629793968145</v>
      </c>
      <c r="D401">
        <v>0.844253016106364</v>
      </c>
    </row>
    <row r="402" spans="1:4">
      <c r="A402" s="1">
        <v>34274</v>
      </c>
      <c r="B402">
        <v>0.543860473583649</v>
      </c>
      <c r="C402">
        <v>0.673561812375059</v>
      </c>
      <c r="D402">
        <v>0.845264904401639</v>
      </c>
    </row>
    <row r="403" spans="1:4">
      <c r="A403" s="1">
        <v>34304</v>
      </c>
      <c r="B403">
        <v>0.569797418493274</v>
      </c>
      <c r="C403">
        <v>0.689260701009614</v>
      </c>
      <c r="D403">
        <v>0.849773268020319</v>
      </c>
    </row>
    <row r="404" spans="1:4">
      <c r="A404" s="1">
        <v>34335</v>
      </c>
      <c r="B404">
        <v>0.57840791917308</v>
      </c>
      <c r="C404">
        <v>0.698683077229582</v>
      </c>
      <c r="D404">
        <v>0.855235568209713</v>
      </c>
    </row>
    <row r="405" spans="1:4">
      <c r="A405" s="1">
        <v>34366</v>
      </c>
      <c r="B405">
        <v>0.57018819386763</v>
      </c>
      <c r="C405">
        <v>0.698100644275102</v>
      </c>
      <c r="D405">
        <v>0.859013748210552</v>
      </c>
    </row>
    <row r="406" spans="1:4">
      <c r="A406" s="1">
        <v>34394</v>
      </c>
      <c r="B406">
        <v>0.568306481376344</v>
      </c>
      <c r="C406">
        <v>0.698931518426437</v>
      </c>
      <c r="D406">
        <v>0.862037656727174</v>
      </c>
    </row>
    <row r="407" spans="1:4">
      <c r="A407" s="1">
        <v>34425</v>
      </c>
      <c r="B407">
        <v>0.553785133130736</v>
      </c>
      <c r="C407">
        <v>0.687832861857199</v>
      </c>
      <c r="D407">
        <v>0.859342057199632</v>
      </c>
    </row>
    <row r="408" spans="1:4">
      <c r="A408" s="1">
        <v>34455</v>
      </c>
      <c r="B408">
        <v>0.548775244985922</v>
      </c>
      <c r="C408">
        <v>0.683911251476789</v>
      </c>
      <c r="D408">
        <v>0.858215875479245</v>
      </c>
    </row>
    <row r="409" spans="1:4">
      <c r="A409" s="1">
        <v>34486</v>
      </c>
      <c r="B409">
        <v>0.544630778032567</v>
      </c>
      <c r="C409">
        <v>0.679764056512949</v>
      </c>
      <c r="D409">
        <v>0.855227566857363</v>
      </c>
    </row>
    <row r="410" spans="1:4">
      <c r="A410" s="1">
        <v>34516</v>
      </c>
      <c r="B410">
        <v>0.543264599376389</v>
      </c>
      <c r="C410">
        <v>0.678798168385492</v>
      </c>
      <c r="D410">
        <v>0.854732544289192</v>
      </c>
    </row>
    <row r="411" spans="1:4">
      <c r="A411" s="1">
        <v>34547</v>
      </c>
      <c r="B411">
        <v>0.544499425712155</v>
      </c>
      <c r="C411">
        <v>0.679940443086981</v>
      </c>
      <c r="D411">
        <v>0.855768130744902</v>
      </c>
    </row>
    <row r="412" spans="1:4">
      <c r="A412" s="1">
        <v>34578</v>
      </c>
      <c r="B412">
        <v>0.545593132689757</v>
      </c>
      <c r="C412">
        <v>0.680228134930021</v>
      </c>
      <c r="D412">
        <v>0.85629456626729</v>
      </c>
    </row>
    <row r="413" spans="1:4">
      <c r="A413" s="1">
        <v>34608</v>
      </c>
      <c r="B413">
        <v>0.546421450271278</v>
      </c>
      <c r="C413">
        <v>0.681846898497492</v>
      </c>
      <c r="D413">
        <v>0.858377378884877</v>
      </c>
    </row>
    <row r="414" spans="1:4">
      <c r="A414" s="1">
        <v>34639</v>
      </c>
      <c r="B414">
        <v>0.543861990032796</v>
      </c>
      <c r="C414">
        <v>0.680792480503091</v>
      </c>
      <c r="D414">
        <v>0.858777981192142</v>
      </c>
    </row>
    <row r="415" spans="1:4">
      <c r="A415" s="1">
        <v>34669</v>
      </c>
      <c r="B415">
        <v>0.548793315639217</v>
      </c>
      <c r="C415">
        <v>0.684720457084964</v>
      </c>
      <c r="D415">
        <v>0.860417476374869</v>
      </c>
    </row>
    <row r="416" spans="1:4">
      <c r="A416" s="1">
        <v>34700</v>
      </c>
      <c r="B416">
        <v>0.551366464053772</v>
      </c>
      <c r="C416">
        <v>0.687734109910792</v>
      </c>
      <c r="D416">
        <v>0.862241227601518</v>
      </c>
    </row>
    <row r="417" spans="1:4">
      <c r="A417" s="1">
        <v>34731</v>
      </c>
      <c r="B417">
        <v>0.561398242913886</v>
      </c>
      <c r="C417">
        <v>0.695909732415467</v>
      </c>
      <c r="D417">
        <v>0.865375519143335</v>
      </c>
    </row>
    <row r="418" spans="1:4">
      <c r="A418" s="1">
        <v>34759</v>
      </c>
      <c r="B418">
        <v>0.560187101756536</v>
      </c>
      <c r="C418">
        <v>0.693321470179639</v>
      </c>
      <c r="D418">
        <v>0.864020732326071</v>
      </c>
    </row>
    <row r="419" spans="1:4">
      <c r="A419" s="1">
        <v>34790</v>
      </c>
      <c r="B419">
        <v>0.562581377286983</v>
      </c>
      <c r="C419">
        <v>0.693724343267281</v>
      </c>
      <c r="D419">
        <v>0.8632848407466</v>
      </c>
    </row>
    <row r="420" spans="1:4">
      <c r="A420" s="1">
        <v>34820</v>
      </c>
      <c r="B420">
        <v>0.561268065535717</v>
      </c>
      <c r="C420">
        <v>0.693131670004873</v>
      </c>
      <c r="D420">
        <v>0.861407443550528</v>
      </c>
    </row>
    <row r="421" spans="1:4">
      <c r="A421" s="1">
        <v>34851</v>
      </c>
      <c r="B421">
        <v>0.552966071534331</v>
      </c>
      <c r="C421">
        <v>0.687195282960399</v>
      </c>
      <c r="D421">
        <v>0.858569161891974</v>
      </c>
    </row>
    <row r="422" spans="1:4">
      <c r="A422" s="1">
        <v>34881</v>
      </c>
      <c r="B422">
        <v>0.552960779689611</v>
      </c>
      <c r="C422">
        <v>0.687485571233784</v>
      </c>
      <c r="D422">
        <v>0.857701242820116</v>
      </c>
    </row>
    <row r="423" spans="1:4">
      <c r="A423" s="1">
        <v>34912</v>
      </c>
      <c r="B423">
        <v>0.556872826812206</v>
      </c>
      <c r="C423">
        <v>0.69077786357333</v>
      </c>
      <c r="D423">
        <v>0.858776821562637</v>
      </c>
    </row>
    <row r="424" spans="1:4">
      <c r="A424" s="1">
        <v>34943</v>
      </c>
      <c r="B424">
        <v>0.549198616736358</v>
      </c>
      <c r="C424">
        <v>0.685674714843727</v>
      </c>
      <c r="D424">
        <v>0.85677565923505</v>
      </c>
    </row>
    <row r="425" spans="1:4">
      <c r="A425" s="1">
        <v>34973</v>
      </c>
      <c r="B425">
        <v>0.553066899284578</v>
      </c>
      <c r="C425">
        <v>0.689432095808214</v>
      </c>
      <c r="D425">
        <v>0.856957333999396</v>
      </c>
    </row>
    <row r="426" spans="1:4">
      <c r="A426" s="1">
        <v>35004</v>
      </c>
      <c r="B426">
        <v>0.564586541526033</v>
      </c>
      <c r="C426">
        <v>0.698577443283256</v>
      </c>
      <c r="D426">
        <v>0.859310894600265</v>
      </c>
    </row>
    <row r="427" spans="1:4">
      <c r="A427" s="1">
        <v>35034</v>
      </c>
      <c r="B427">
        <v>0.576002749702544</v>
      </c>
      <c r="C427">
        <v>0.70881795218894</v>
      </c>
      <c r="D427">
        <v>0.863552941374441</v>
      </c>
    </row>
    <row r="428" spans="1:4">
      <c r="A428" s="1">
        <v>35065</v>
      </c>
      <c r="B428">
        <v>0.597710153168081</v>
      </c>
      <c r="C428">
        <v>0.727314320659601</v>
      </c>
      <c r="D428">
        <v>0.871217700835886</v>
      </c>
    </row>
    <row r="429" spans="1:4">
      <c r="A429" s="1">
        <v>35096</v>
      </c>
      <c r="B429">
        <v>0.608519348168525</v>
      </c>
      <c r="C429">
        <v>0.735269716295686</v>
      </c>
      <c r="D429">
        <v>0.874549060814923</v>
      </c>
    </row>
    <row r="430" spans="1:4">
      <c r="A430" s="1">
        <v>35125</v>
      </c>
      <c r="B430">
        <v>0.595602455378207</v>
      </c>
      <c r="C430">
        <v>0.724877257355147</v>
      </c>
      <c r="D430">
        <v>0.870836891185955</v>
      </c>
    </row>
    <row r="431" spans="1:4">
      <c r="A431" s="1">
        <v>35156</v>
      </c>
      <c r="B431">
        <v>0.576674501821624</v>
      </c>
      <c r="C431">
        <v>0.709325052604415</v>
      </c>
      <c r="D431">
        <v>0.863706905774547</v>
      </c>
    </row>
    <row r="432" spans="1:4">
      <c r="A432" s="1">
        <v>35186</v>
      </c>
      <c r="B432">
        <v>0.56015789226053</v>
      </c>
      <c r="C432">
        <v>0.695345491644926</v>
      </c>
      <c r="D432">
        <v>0.857936798446479</v>
      </c>
    </row>
    <row r="433" spans="1:4">
      <c r="A433" s="1">
        <v>35217</v>
      </c>
      <c r="B433">
        <v>0.551071718337044</v>
      </c>
      <c r="C433">
        <v>0.687620439565014</v>
      </c>
      <c r="D433">
        <v>0.854308196014342</v>
      </c>
    </row>
    <row r="434" spans="1:4">
      <c r="A434" s="1">
        <v>35247</v>
      </c>
      <c r="B434">
        <v>0.546376557282197</v>
      </c>
      <c r="C434">
        <v>0.6828060214894</v>
      </c>
      <c r="D434">
        <v>0.851404495594994</v>
      </c>
    </row>
    <row r="435" spans="1:4">
      <c r="A435" s="1">
        <v>35278</v>
      </c>
      <c r="B435">
        <v>0.54570283480626</v>
      </c>
      <c r="C435">
        <v>0.68003979320848</v>
      </c>
      <c r="D435">
        <v>0.849338908283354</v>
      </c>
    </row>
    <row r="436" spans="1:4">
      <c r="A436" s="1">
        <v>35309</v>
      </c>
      <c r="B436">
        <v>0.543535616451332</v>
      </c>
      <c r="C436">
        <v>0.677848959748101</v>
      </c>
      <c r="D436">
        <v>0.849010457577622</v>
      </c>
    </row>
    <row r="437" spans="1:4">
      <c r="A437" s="1">
        <v>35339</v>
      </c>
      <c r="B437">
        <v>0.544314241784703</v>
      </c>
      <c r="C437">
        <v>0.678378155240942</v>
      </c>
      <c r="D437">
        <v>0.849361984569566</v>
      </c>
    </row>
    <row r="438" spans="1:4">
      <c r="A438" s="1">
        <v>35370</v>
      </c>
      <c r="B438">
        <v>0.543792866887563</v>
      </c>
      <c r="C438">
        <v>0.678374700452779</v>
      </c>
      <c r="D438">
        <v>0.850065614615589</v>
      </c>
    </row>
    <row r="439" spans="1:4">
      <c r="A439" s="1">
        <v>35400</v>
      </c>
      <c r="B439">
        <v>0.544151076967498</v>
      </c>
      <c r="C439">
        <v>0.678110471773976</v>
      </c>
      <c r="D439">
        <v>0.848614064058227</v>
      </c>
    </row>
    <row r="440" spans="1:4">
      <c r="A440" s="1">
        <v>35431</v>
      </c>
      <c r="B440">
        <v>0.544713042428495</v>
      </c>
      <c r="C440">
        <v>0.678461901894243</v>
      </c>
      <c r="D440">
        <v>0.847990316701578</v>
      </c>
    </row>
    <row r="441" spans="1:4">
      <c r="A441" s="1">
        <v>35462</v>
      </c>
      <c r="B441">
        <v>0.547300754512088</v>
      </c>
      <c r="C441">
        <v>0.6807663019659</v>
      </c>
      <c r="D441">
        <v>0.848828278405108</v>
      </c>
    </row>
    <row r="442" spans="1:4">
      <c r="A442" s="1">
        <v>35490</v>
      </c>
      <c r="B442">
        <v>0.543521923070862</v>
      </c>
      <c r="C442">
        <v>0.677842003717349</v>
      </c>
      <c r="D442">
        <v>0.846584617981537</v>
      </c>
    </row>
    <row r="443" spans="1:4">
      <c r="A443" s="1">
        <v>35521</v>
      </c>
      <c r="B443">
        <v>0.54583961845263</v>
      </c>
      <c r="C443">
        <v>0.678480295338046</v>
      </c>
      <c r="D443">
        <v>0.84488054156172</v>
      </c>
    </row>
    <row r="444" spans="1:4">
      <c r="A444" s="1">
        <v>35551</v>
      </c>
      <c r="B444">
        <v>0.543558859448454</v>
      </c>
      <c r="C444">
        <v>0.676818869758</v>
      </c>
      <c r="D444">
        <v>0.844038614068758</v>
      </c>
    </row>
    <row r="445" spans="1:4">
      <c r="A445" s="1">
        <v>35582</v>
      </c>
      <c r="B445">
        <v>0.543152214232839</v>
      </c>
      <c r="C445">
        <v>0.675363072877824</v>
      </c>
      <c r="D445">
        <v>0.843270260035616</v>
      </c>
    </row>
    <row r="446" spans="1:4">
      <c r="A446" s="1">
        <v>35612</v>
      </c>
      <c r="B446">
        <v>0.549528105486281</v>
      </c>
      <c r="C446">
        <v>0.680157608488308</v>
      </c>
      <c r="D446">
        <v>0.844149981046684</v>
      </c>
    </row>
    <row r="447" spans="1:4">
      <c r="A447" s="1">
        <v>35643</v>
      </c>
      <c r="B447">
        <v>0.559686340125042</v>
      </c>
      <c r="C447">
        <v>0.687558153218781</v>
      </c>
      <c r="D447">
        <v>0.845793934443113</v>
      </c>
    </row>
    <row r="448" spans="1:4">
      <c r="A448" s="1">
        <v>35674</v>
      </c>
      <c r="B448">
        <v>0.553656219771022</v>
      </c>
      <c r="C448">
        <v>0.683020886494375</v>
      </c>
      <c r="D448">
        <v>0.844294218515405</v>
      </c>
    </row>
    <row r="449" spans="1:4">
      <c r="A449" s="1">
        <v>35704</v>
      </c>
      <c r="B449">
        <v>0.55231805268879</v>
      </c>
      <c r="C449">
        <v>0.682110412049872</v>
      </c>
      <c r="D449">
        <v>0.843813882632435</v>
      </c>
    </row>
    <row r="450" spans="1:4">
      <c r="A450" s="1">
        <v>35735</v>
      </c>
      <c r="B450">
        <v>0.553357305435247</v>
      </c>
      <c r="C450">
        <v>0.683681634352039</v>
      </c>
      <c r="D450">
        <v>0.84570013562829</v>
      </c>
    </row>
    <row r="451" spans="1:4">
      <c r="A451" s="1">
        <v>35765</v>
      </c>
      <c r="B451">
        <v>0.555081368734703</v>
      </c>
      <c r="C451">
        <v>0.686507089022792</v>
      </c>
      <c r="D451">
        <v>0.847766435892291</v>
      </c>
    </row>
    <row r="452" spans="1:4">
      <c r="A452" s="1">
        <v>35796</v>
      </c>
      <c r="B452">
        <v>0.562396276791798</v>
      </c>
      <c r="C452">
        <v>0.692695405038591</v>
      </c>
      <c r="D452">
        <v>0.849573911452548</v>
      </c>
    </row>
    <row r="453" spans="1:4">
      <c r="A453" s="1">
        <v>35827</v>
      </c>
      <c r="B453">
        <v>0.5610234163139</v>
      </c>
      <c r="C453">
        <v>0.692175497154538</v>
      </c>
      <c r="D453">
        <v>0.848637829104495</v>
      </c>
    </row>
    <row r="454" spans="1:4">
      <c r="A454" s="1">
        <v>35855</v>
      </c>
      <c r="B454">
        <v>0.562864692461371</v>
      </c>
      <c r="C454">
        <v>0.694246040219864</v>
      </c>
      <c r="D454">
        <v>0.850024450862782</v>
      </c>
    </row>
    <row r="455" spans="1:4">
      <c r="A455" s="1">
        <v>35886</v>
      </c>
      <c r="B455">
        <v>0.572485364971591</v>
      </c>
      <c r="C455">
        <v>0.703250975236867</v>
      </c>
      <c r="D455">
        <v>0.854713024943047</v>
      </c>
    </row>
    <row r="456" spans="1:4">
      <c r="A456" s="1">
        <v>35916</v>
      </c>
      <c r="B456">
        <v>0.57853347213851</v>
      </c>
      <c r="C456">
        <v>0.712545564439656</v>
      </c>
      <c r="D456">
        <v>0.860596759393031</v>
      </c>
    </row>
    <row r="457" spans="1:4">
      <c r="A457" s="1">
        <v>35947</v>
      </c>
      <c r="B457">
        <v>0.594169118787811</v>
      </c>
      <c r="C457">
        <v>0.72815492220385</v>
      </c>
      <c r="D457">
        <v>0.869085510198424</v>
      </c>
    </row>
    <row r="458" spans="1:4">
      <c r="A458" s="1">
        <v>35977</v>
      </c>
      <c r="B458">
        <v>0.606506287191939</v>
      </c>
      <c r="C458">
        <v>0.741632098860774</v>
      </c>
      <c r="D458">
        <v>0.876874672816565</v>
      </c>
    </row>
    <row r="459" spans="1:4">
      <c r="A459" s="1">
        <v>36008</v>
      </c>
      <c r="B459">
        <v>0.627895531673288</v>
      </c>
      <c r="C459">
        <v>0.762374344027491</v>
      </c>
      <c r="D459">
        <v>0.88894304930485</v>
      </c>
    </row>
    <row r="460" spans="1:4">
      <c r="A460" s="1">
        <v>36039</v>
      </c>
      <c r="B460">
        <v>0.617781098924981</v>
      </c>
      <c r="C460">
        <v>0.756802694109326</v>
      </c>
      <c r="D460">
        <v>0.894782513608792</v>
      </c>
    </row>
    <row r="461" spans="1:4">
      <c r="A461" s="1">
        <v>36069</v>
      </c>
      <c r="B461">
        <v>0.605963096739441</v>
      </c>
      <c r="C461">
        <v>0.745304176918301</v>
      </c>
      <c r="D461">
        <v>0.89179635224919</v>
      </c>
    </row>
    <row r="462" spans="1:4">
      <c r="A462" s="1">
        <v>36100</v>
      </c>
      <c r="B462">
        <v>0.595841010955195</v>
      </c>
      <c r="C462">
        <v>0.73521345945979</v>
      </c>
      <c r="D462">
        <v>0.887159729451558</v>
      </c>
    </row>
    <row r="463" spans="1:4">
      <c r="A463" s="1">
        <v>36130</v>
      </c>
      <c r="B463">
        <v>0.5918017236047</v>
      </c>
      <c r="C463">
        <v>0.729841934660623</v>
      </c>
      <c r="D463">
        <v>0.883426719419045</v>
      </c>
    </row>
    <row r="464" spans="1:4">
      <c r="A464" s="1">
        <v>36161</v>
      </c>
      <c r="B464">
        <v>0.590817081662495</v>
      </c>
      <c r="C464">
        <v>0.728670691779643</v>
      </c>
      <c r="D464">
        <v>0.881930548348377</v>
      </c>
    </row>
    <row r="465" spans="1:4">
      <c r="A465" s="1">
        <v>36192</v>
      </c>
      <c r="B465">
        <v>0.594032053693702</v>
      </c>
      <c r="C465">
        <v>0.73187109156102</v>
      </c>
      <c r="D465">
        <v>0.882095367547263</v>
      </c>
    </row>
    <row r="466" spans="1:4">
      <c r="A466" s="1">
        <v>36220</v>
      </c>
      <c r="B466">
        <v>0.59224353200074</v>
      </c>
      <c r="C466">
        <v>0.731532634808304</v>
      </c>
      <c r="D466">
        <v>0.882722176402509</v>
      </c>
    </row>
    <row r="467" spans="1:4">
      <c r="A467" s="1">
        <v>36251</v>
      </c>
      <c r="B467">
        <v>0.593530128621269</v>
      </c>
      <c r="C467">
        <v>0.735462195775854</v>
      </c>
      <c r="D467">
        <v>0.885374380212203</v>
      </c>
    </row>
    <row r="468" spans="1:4">
      <c r="A468" s="1">
        <v>36281</v>
      </c>
      <c r="B468">
        <v>0.588613006112697</v>
      </c>
      <c r="C468">
        <v>0.732594774356765</v>
      </c>
      <c r="D468">
        <v>0.886240970602016</v>
      </c>
    </row>
    <row r="469" spans="1:4">
      <c r="A469" s="1">
        <v>36312</v>
      </c>
      <c r="B469">
        <v>0.583099156319131</v>
      </c>
      <c r="C469">
        <v>0.726536439929094</v>
      </c>
      <c r="D469">
        <v>0.884720796149402</v>
      </c>
    </row>
    <row r="470" spans="1:4">
      <c r="A470" s="1">
        <v>36342</v>
      </c>
      <c r="B470">
        <v>0.578701025945691</v>
      </c>
      <c r="C470">
        <v>0.722716263609388</v>
      </c>
      <c r="D470">
        <v>0.8843508698788</v>
      </c>
    </row>
    <row r="471" spans="1:4">
      <c r="A471" s="1">
        <v>36373</v>
      </c>
      <c r="B471">
        <v>0.578382640953767</v>
      </c>
      <c r="C471">
        <v>0.722416160732633</v>
      </c>
      <c r="D471">
        <v>0.884655608823177</v>
      </c>
    </row>
    <row r="472" spans="1:4">
      <c r="A472" s="1">
        <v>36404</v>
      </c>
      <c r="B472">
        <v>0.583298858979588</v>
      </c>
      <c r="C472">
        <v>0.726576824965943</v>
      </c>
      <c r="D472">
        <v>0.887492734003836</v>
      </c>
    </row>
    <row r="473" spans="1:4">
      <c r="A473" s="1">
        <v>36434</v>
      </c>
      <c r="B473">
        <v>0.594603517230263</v>
      </c>
      <c r="C473">
        <v>0.736520650412935</v>
      </c>
      <c r="D473">
        <v>0.892579070091419</v>
      </c>
    </row>
    <row r="474" spans="1:4">
      <c r="A474" s="1">
        <v>36465</v>
      </c>
      <c r="B474">
        <v>0.601156202350774</v>
      </c>
      <c r="C474">
        <v>0.740876985789258</v>
      </c>
      <c r="D474">
        <v>0.893259025584901</v>
      </c>
    </row>
    <row r="475" spans="1:4">
      <c r="A475" s="1">
        <v>36495</v>
      </c>
      <c r="B475">
        <v>0.617766410029966</v>
      </c>
      <c r="C475">
        <v>0.753689199537458</v>
      </c>
      <c r="D475">
        <v>0.897051167142606</v>
      </c>
    </row>
    <row r="476" spans="1:4">
      <c r="A476" s="1">
        <v>36526</v>
      </c>
      <c r="B476">
        <v>0.637214232446376</v>
      </c>
      <c r="C476">
        <v>0.768976570890962</v>
      </c>
      <c r="D476">
        <v>0.901230834740018</v>
      </c>
    </row>
    <row r="477" spans="1:4">
      <c r="A477" s="1">
        <v>36557</v>
      </c>
      <c r="B477">
        <v>0.641495769499052</v>
      </c>
      <c r="C477">
        <v>0.776955619770945</v>
      </c>
      <c r="D477">
        <v>0.906695642617522</v>
      </c>
    </row>
    <row r="478" spans="1:4">
      <c r="A478" s="1">
        <v>36586</v>
      </c>
      <c r="B478">
        <v>0.648255783187157</v>
      </c>
      <c r="C478">
        <v>0.784440199755765</v>
      </c>
      <c r="D478">
        <v>0.911859571612586</v>
      </c>
    </row>
    <row r="479" spans="1:4">
      <c r="A479" s="1">
        <v>36617</v>
      </c>
      <c r="B479">
        <v>0.663173019639174</v>
      </c>
      <c r="C479">
        <v>0.799774169991582</v>
      </c>
      <c r="D479">
        <v>0.920960005025921</v>
      </c>
    </row>
    <row r="480" spans="1:4">
      <c r="A480" s="1">
        <v>36647</v>
      </c>
      <c r="B480">
        <v>0.675919269234406</v>
      </c>
      <c r="C480">
        <v>0.808977645465775</v>
      </c>
      <c r="D480">
        <v>0.927172067827842</v>
      </c>
    </row>
    <row r="481" spans="1:4">
      <c r="A481" s="1">
        <v>36678</v>
      </c>
      <c r="B481">
        <v>0.680062042477822</v>
      </c>
      <c r="C481">
        <v>0.812506340228998</v>
      </c>
      <c r="D481">
        <v>0.928719019647375</v>
      </c>
    </row>
    <row r="482" spans="1:4">
      <c r="A482" s="1">
        <v>36708</v>
      </c>
      <c r="B482">
        <v>0.666766090451041</v>
      </c>
      <c r="C482">
        <v>0.803686288166478</v>
      </c>
      <c r="D482">
        <v>0.924945561328302</v>
      </c>
    </row>
    <row r="483" spans="1:4">
      <c r="A483" s="1">
        <v>36739</v>
      </c>
      <c r="B483">
        <v>0.661758659873505</v>
      </c>
      <c r="C483">
        <v>0.800620816019126</v>
      </c>
      <c r="D483">
        <v>0.923588755249003</v>
      </c>
    </row>
    <row r="484" spans="1:4">
      <c r="A484" s="1">
        <v>36770</v>
      </c>
      <c r="B484">
        <v>0.666377022113635</v>
      </c>
      <c r="C484">
        <v>0.806659723405927</v>
      </c>
      <c r="D484">
        <v>0.927190154554889</v>
      </c>
    </row>
    <row r="485" spans="1:4">
      <c r="A485" s="1">
        <v>36800</v>
      </c>
      <c r="B485">
        <v>0.665954144221502</v>
      </c>
      <c r="C485">
        <v>0.806914242001645</v>
      </c>
      <c r="D485">
        <v>0.927885257609791</v>
      </c>
    </row>
    <row r="486" spans="1:4">
      <c r="A486" s="1">
        <v>36831</v>
      </c>
      <c r="B486">
        <v>0.665969808888213</v>
      </c>
      <c r="C486">
        <v>0.807519689610975</v>
      </c>
      <c r="D486">
        <v>0.929580389578389</v>
      </c>
    </row>
    <row r="487" spans="1:4">
      <c r="A487" s="1">
        <v>36861</v>
      </c>
      <c r="B487">
        <v>0.680675232286259</v>
      </c>
      <c r="C487">
        <v>0.820896589183006</v>
      </c>
      <c r="D487">
        <v>0.937721908759706</v>
      </c>
    </row>
    <row r="488" spans="1:4">
      <c r="A488" s="1">
        <v>36892</v>
      </c>
      <c r="B488">
        <v>0.688043467694304</v>
      </c>
      <c r="C488">
        <v>0.828675305298826</v>
      </c>
      <c r="D488">
        <v>0.941227893285967</v>
      </c>
    </row>
    <row r="489" spans="1:4">
      <c r="A489" s="1">
        <v>36923</v>
      </c>
      <c r="B489">
        <v>0.685740450763953</v>
      </c>
      <c r="C489">
        <v>0.826229528624879</v>
      </c>
      <c r="D489">
        <v>0.937741483526496</v>
      </c>
    </row>
    <row r="490" spans="1:4">
      <c r="A490" s="1">
        <v>36951</v>
      </c>
      <c r="B490">
        <v>0.680697719140174</v>
      </c>
      <c r="C490">
        <v>0.821663705965245</v>
      </c>
      <c r="D490">
        <v>0.934949093475311</v>
      </c>
    </row>
    <row r="491" spans="1:4">
      <c r="A491" s="1">
        <v>36982</v>
      </c>
      <c r="B491">
        <v>0.685369772037518</v>
      </c>
      <c r="C491">
        <v>0.82259197230246</v>
      </c>
      <c r="D491">
        <v>0.93252228057286</v>
      </c>
    </row>
    <row r="492" spans="1:4">
      <c r="A492" s="1">
        <v>37012</v>
      </c>
      <c r="B492">
        <v>0.684074428813644</v>
      </c>
      <c r="C492">
        <v>0.819769456700089</v>
      </c>
      <c r="D492">
        <v>0.928807204254288</v>
      </c>
    </row>
    <row r="493" spans="1:4">
      <c r="A493" s="1">
        <v>37043</v>
      </c>
      <c r="B493">
        <v>0.691059449000826</v>
      </c>
      <c r="C493">
        <v>0.82431883593641</v>
      </c>
      <c r="D493">
        <v>0.927795838672754</v>
      </c>
    </row>
    <row r="494" spans="1:4">
      <c r="A494" s="1">
        <v>37073</v>
      </c>
      <c r="B494">
        <v>0.703099932456732</v>
      </c>
      <c r="C494">
        <v>0.833993541305706</v>
      </c>
      <c r="D494">
        <v>0.930308604217863</v>
      </c>
    </row>
    <row r="495" spans="1:4">
      <c r="A495" s="1">
        <v>37104</v>
      </c>
      <c r="B495">
        <v>0.724958614348524</v>
      </c>
      <c r="C495">
        <v>0.852944533793886</v>
      </c>
      <c r="D495">
        <v>0.935854468634633</v>
      </c>
    </row>
    <row r="496" spans="1:4">
      <c r="A496" s="1">
        <v>37135</v>
      </c>
      <c r="B496">
        <v>0.768225207966399</v>
      </c>
      <c r="C496">
        <v>0.888141674544194</v>
      </c>
      <c r="D496">
        <v>0.946252892081383</v>
      </c>
    </row>
    <row r="497" spans="1:4">
      <c r="A497" s="1">
        <v>37165</v>
      </c>
      <c r="B497">
        <v>0.773065362848095</v>
      </c>
      <c r="C497">
        <v>0.889213848736132</v>
      </c>
      <c r="D497">
        <v>0.943311178287721</v>
      </c>
    </row>
    <row r="498" spans="1:4">
      <c r="A498" s="1">
        <v>37196</v>
      </c>
      <c r="B498">
        <v>0.745238184412867</v>
      </c>
      <c r="C498">
        <v>0.863494914376875</v>
      </c>
      <c r="D498">
        <v>0.930963366791796</v>
      </c>
    </row>
    <row r="499" spans="1:4">
      <c r="A499" s="1">
        <v>37226</v>
      </c>
      <c r="B499">
        <v>0.709953111420236</v>
      </c>
      <c r="C499">
        <v>0.832982032552077</v>
      </c>
      <c r="D499">
        <v>0.918380252253685</v>
      </c>
    </row>
    <row r="500" spans="1:4">
      <c r="A500" s="1">
        <v>37257</v>
      </c>
      <c r="B500">
        <v>0.688419231528289</v>
      </c>
      <c r="C500">
        <v>0.812250507957029</v>
      </c>
      <c r="D500">
        <v>0.908174169790665</v>
      </c>
    </row>
    <row r="501" spans="1:4">
      <c r="A501" s="1">
        <v>37288</v>
      </c>
      <c r="B501">
        <v>0.657653696698253</v>
      </c>
      <c r="C501">
        <v>0.785595121685798</v>
      </c>
      <c r="D501">
        <v>0.89775706451099</v>
      </c>
    </row>
    <row r="502" spans="1:4">
      <c r="A502" s="1">
        <v>37316</v>
      </c>
      <c r="B502">
        <v>0.63969506891033</v>
      </c>
      <c r="C502">
        <v>0.771128377277252</v>
      </c>
      <c r="D502">
        <v>0.892983384737734</v>
      </c>
    </row>
    <row r="503" spans="1:4">
      <c r="A503" s="1">
        <v>37347</v>
      </c>
      <c r="B503">
        <v>0.621621350119134</v>
      </c>
      <c r="C503">
        <v>0.753695186921637</v>
      </c>
      <c r="D503">
        <v>0.883699485042738</v>
      </c>
    </row>
    <row r="504" spans="1:4">
      <c r="A504" s="1">
        <v>37377</v>
      </c>
      <c r="B504">
        <v>0.603863500922404</v>
      </c>
      <c r="C504">
        <v>0.738803530829262</v>
      </c>
      <c r="D504">
        <v>0.877172342413232</v>
      </c>
    </row>
    <row r="505" spans="1:4">
      <c r="A505" s="1">
        <v>37408</v>
      </c>
      <c r="B505">
        <v>0.600098784752975</v>
      </c>
      <c r="C505">
        <v>0.734880451599175</v>
      </c>
      <c r="D505">
        <v>0.874825568154936</v>
      </c>
    </row>
    <row r="506" spans="1:4">
      <c r="A506" s="1">
        <v>37438</v>
      </c>
      <c r="B506">
        <v>0.60004673923565</v>
      </c>
      <c r="C506">
        <v>0.73589728563693</v>
      </c>
      <c r="D506">
        <v>0.876200634926158</v>
      </c>
    </row>
    <row r="507" spans="1:4">
      <c r="A507" s="1">
        <v>37469</v>
      </c>
      <c r="B507">
        <v>0.597898787750568</v>
      </c>
      <c r="C507">
        <v>0.73390159818089</v>
      </c>
      <c r="D507">
        <v>0.876498677012705</v>
      </c>
    </row>
    <row r="508" spans="1:4">
      <c r="A508" s="1">
        <v>37500</v>
      </c>
      <c r="B508">
        <v>0.59725734461683</v>
      </c>
      <c r="C508">
        <v>0.734106747814298</v>
      </c>
      <c r="D508">
        <v>0.877569750655078</v>
      </c>
    </row>
    <row r="509" spans="1:4">
      <c r="A509" s="1">
        <v>37530</v>
      </c>
      <c r="B509">
        <v>0.596924941922982</v>
      </c>
      <c r="C509">
        <v>0.734846940131986</v>
      </c>
      <c r="D509">
        <v>0.880226057620453</v>
      </c>
    </row>
    <row r="510" spans="1:4">
      <c r="A510" s="1">
        <v>37561</v>
      </c>
      <c r="B510">
        <v>0.606164804169855</v>
      </c>
      <c r="C510">
        <v>0.743922079232924</v>
      </c>
      <c r="D510">
        <v>0.88646957055459</v>
      </c>
    </row>
    <row r="511" spans="1:4">
      <c r="A511" s="1">
        <v>37591</v>
      </c>
      <c r="B511">
        <v>0.620731930791187</v>
      </c>
      <c r="C511">
        <v>0.756875244943085</v>
      </c>
      <c r="D511">
        <v>0.891944974612938</v>
      </c>
    </row>
    <row r="512" spans="1:4">
      <c r="A512" s="1">
        <v>37622</v>
      </c>
      <c r="B512">
        <v>0.637931124540595</v>
      </c>
      <c r="C512">
        <v>0.773497586075683</v>
      </c>
      <c r="D512">
        <v>0.899555985756671</v>
      </c>
    </row>
    <row r="513" spans="1:4">
      <c r="A513" s="1">
        <v>37653</v>
      </c>
      <c r="B513">
        <v>0.647270515998037</v>
      </c>
      <c r="C513">
        <v>0.783176545565166</v>
      </c>
      <c r="D513">
        <v>0.904228963652177</v>
      </c>
    </row>
    <row r="514" spans="1:4">
      <c r="A514" s="1">
        <v>37681</v>
      </c>
      <c r="B514">
        <v>0.647441271132084</v>
      </c>
      <c r="C514">
        <v>0.786503518408624</v>
      </c>
      <c r="D514">
        <v>0.908214096939232</v>
      </c>
    </row>
    <row r="515" spans="1:4">
      <c r="A515" s="1">
        <v>37712</v>
      </c>
      <c r="B515">
        <v>0.658956199125988</v>
      </c>
      <c r="C515">
        <v>0.799772769786364</v>
      </c>
      <c r="D515">
        <v>0.915988401502135</v>
      </c>
    </row>
    <row r="516" spans="1:4">
      <c r="A516" s="1">
        <v>37742</v>
      </c>
      <c r="B516">
        <v>0.642730637792991</v>
      </c>
      <c r="C516">
        <v>0.785268368869345</v>
      </c>
      <c r="D516">
        <v>0.912278015588616</v>
      </c>
    </row>
    <row r="517" spans="1:4">
      <c r="A517" s="1">
        <v>37773</v>
      </c>
      <c r="B517">
        <v>0.63153779284001</v>
      </c>
      <c r="C517">
        <v>0.772821204375253</v>
      </c>
      <c r="D517">
        <v>0.907050960530106</v>
      </c>
    </row>
    <row r="518" spans="1:4">
      <c r="A518" s="1">
        <v>37803</v>
      </c>
      <c r="B518">
        <v>0.631256243509555</v>
      </c>
      <c r="C518">
        <v>0.769698324021962</v>
      </c>
      <c r="D518">
        <v>0.903765692830586</v>
      </c>
    </row>
    <row r="519" spans="1:4">
      <c r="A519" s="1">
        <v>37834</v>
      </c>
      <c r="B519">
        <v>0.630304838825848</v>
      </c>
      <c r="C519">
        <v>0.763970034669669</v>
      </c>
      <c r="D519">
        <v>0.896463472579594</v>
      </c>
    </row>
    <row r="520" spans="1:4">
      <c r="A520" s="1">
        <v>37865</v>
      </c>
      <c r="B520">
        <v>0.630145299479476</v>
      </c>
      <c r="C520">
        <v>0.760701267058489</v>
      </c>
      <c r="D520">
        <v>0.891378046160196</v>
      </c>
    </row>
    <row r="521" spans="1:4">
      <c r="A521" s="1">
        <v>37895</v>
      </c>
      <c r="B521">
        <v>0.620796333048716</v>
      </c>
      <c r="C521">
        <v>0.75172874307119</v>
      </c>
      <c r="D521">
        <v>0.886408973042763</v>
      </c>
    </row>
    <row r="522" spans="1:4">
      <c r="A522" s="1">
        <v>37926</v>
      </c>
      <c r="B522">
        <v>0.608172514967531</v>
      </c>
      <c r="C522">
        <v>0.738488353817611</v>
      </c>
      <c r="D522">
        <v>0.879777754093609</v>
      </c>
    </row>
    <row r="523" spans="1:4">
      <c r="A523" s="1">
        <v>37956</v>
      </c>
      <c r="B523">
        <v>0.595009286400352</v>
      </c>
      <c r="C523">
        <v>0.726647535876956</v>
      </c>
      <c r="D523">
        <v>0.874401380081646</v>
      </c>
    </row>
    <row r="524" spans="1:4">
      <c r="A524" s="1">
        <v>37987</v>
      </c>
      <c r="B524">
        <v>0.592352695014882</v>
      </c>
      <c r="C524">
        <v>0.724050761576338</v>
      </c>
      <c r="D524">
        <v>0.872382153973621</v>
      </c>
    </row>
    <row r="525" spans="1:4">
      <c r="A525" s="1">
        <v>38018</v>
      </c>
      <c r="B525">
        <v>0.590624098582618</v>
      </c>
      <c r="C525">
        <v>0.722687515952265</v>
      </c>
      <c r="D525">
        <v>0.871993527295852</v>
      </c>
    </row>
    <row r="526" spans="1:4">
      <c r="A526" s="1">
        <v>38047</v>
      </c>
      <c r="B526">
        <v>0.59530801439218</v>
      </c>
      <c r="C526">
        <v>0.726622132293621</v>
      </c>
      <c r="D526">
        <v>0.874927653916082</v>
      </c>
    </row>
    <row r="527" spans="1:4">
      <c r="A527" s="1">
        <v>38078</v>
      </c>
      <c r="B527">
        <v>0.595937316790212</v>
      </c>
      <c r="C527">
        <v>0.730263264706182</v>
      </c>
      <c r="D527">
        <v>0.880160548162736</v>
      </c>
    </row>
    <row r="528" spans="1:4">
      <c r="A528" s="1">
        <v>38108</v>
      </c>
      <c r="B528">
        <v>0.603356858156905</v>
      </c>
      <c r="C528">
        <v>0.738106784449937</v>
      </c>
      <c r="D528">
        <v>0.884883071971693</v>
      </c>
    </row>
    <row r="529" spans="1:4">
      <c r="A529" s="1">
        <v>38139</v>
      </c>
      <c r="B529">
        <v>0.61073239484565</v>
      </c>
      <c r="C529">
        <v>0.744276512307911</v>
      </c>
      <c r="D529">
        <v>0.887287667856664</v>
      </c>
    </row>
    <row r="530" spans="1:4">
      <c r="A530" s="1">
        <v>38169</v>
      </c>
      <c r="B530">
        <v>0.601289692973939</v>
      </c>
      <c r="C530">
        <v>0.737709096313986</v>
      </c>
      <c r="D530">
        <v>0.883790956465184</v>
      </c>
    </row>
    <row r="531" spans="1:4">
      <c r="A531" s="1">
        <v>38200</v>
      </c>
      <c r="B531">
        <v>0.592198468690777</v>
      </c>
      <c r="C531">
        <v>0.730718286933379</v>
      </c>
      <c r="D531">
        <v>0.879904581398548</v>
      </c>
    </row>
    <row r="532" spans="1:4">
      <c r="A532" s="1">
        <v>38231</v>
      </c>
      <c r="B532">
        <v>0.596274995902127</v>
      </c>
      <c r="C532">
        <v>0.73506622616367</v>
      </c>
      <c r="D532">
        <v>0.881069745266793</v>
      </c>
    </row>
    <row r="533" spans="1:4">
      <c r="A533" s="1">
        <v>38261</v>
      </c>
      <c r="B533">
        <v>0.607506333627478</v>
      </c>
      <c r="C533">
        <v>0.746221736022678</v>
      </c>
      <c r="D533">
        <v>0.885818585948288</v>
      </c>
    </row>
    <row r="534" spans="1:4">
      <c r="A534" s="1">
        <v>38292</v>
      </c>
      <c r="B534">
        <v>0.619411550724702</v>
      </c>
      <c r="C534">
        <v>0.754804396705874</v>
      </c>
      <c r="D534">
        <v>0.889006053557661</v>
      </c>
    </row>
    <row r="535" spans="1:4">
      <c r="A535" s="1">
        <v>38322</v>
      </c>
      <c r="B535">
        <v>0.642485193828904</v>
      </c>
      <c r="C535">
        <v>0.76849148334595</v>
      </c>
      <c r="D535">
        <v>0.892481604018899</v>
      </c>
    </row>
    <row r="536" spans="1:4">
      <c r="A536" s="1">
        <v>38353</v>
      </c>
      <c r="B536">
        <v>0.648027547565964</v>
      </c>
      <c r="C536">
        <v>0.772910674161168</v>
      </c>
      <c r="D536">
        <v>0.893689528189522</v>
      </c>
    </row>
    <row r="537" spans="1:4">
      <c r="A537" s="1">
        <v>38384</v>
      </c>
      <c r="B537">
        <v>0.635801747511334</v>
      </c>
      <c r="C537">
        <v>0.76856358573453</v>
      </c>
      <c r="D537">
        <v>0.893528662677718</v>
      </c>
    </row>
    <row r="538" spans="1:4">
      <c r="A538" s="1">
        <v>38412</v>
      </c>
      <c r="B538">
        <v>0.62915357351686</v>
      </c>
      <c r="C538">
        <v>0.764602931805396</v>
      </c>
      <c r="D538">
        <v>0.893533433646546</v>
      </c>
    </row>
    <row r="539" spans="1:4">
      <c r="A539" s="1">
        <v>38443</v>
      </c>
      <c r="B539">
        <v>0.624321145911476</v>
      </c>
      <c r="C539">
        <v>0.763109220156359</v>
      </c>
      <c r="D539">
        <v>0.894194285338042</v>
      </c>
    </row>
    <row r="540" spans="1:4">
      <c r="A540" s="1">
        <v>38473</v>
      </c>
      <c r="B540">
        <v>0.630399869486579</v>
      </c>
      <c r="C540">
        <v>0.770834943326196</v>
      </c>
      <c r="D540">
        <v>0.898501461125179</v>
      </c>
    </row>
    <row r="541" spans="1:4">
      <c r="A541" s="1">
        <v>38504</v>
      </c>
      <c r="B541">
        <v>0.64213248314786</v>
      </c>
      <c r="C541">
        <v>0.782547906623054</v>
      </c>
      <c r="D541">
        <v>0.904080435758824</v>
      </c>
    </row>
    <row r="542" spans="1:4">
      <c r="A542" s="1">
        <v>38534</v>
      </c>
      <c r="B542">
        <v>0.663400457882028</v>
      </c>
      <c r="C542">
        <v>0.802143419901481</v>
      </c>
      <c r="D542">
        <v>0.911647591443928</v>
      </c>
    </row>
    <row r="543" spans="1:4">
      <c r="A543" s="1">
        <v>38565</v>
      </c>
      <c r="B543">
        <v>0.687270831108111</v>
      </c>
      <c r="C543">
        <v>0.824849760430021</v>
      </c>
      <c r="D543">
        <v>0.920792985606287</v>
      </c>
    </row>
    <row r="544" spans="1:4">
      <c r="A544" s="1">
        <v>38596</v>
      </c>
      <c r="B544">
        <v>0.731824074129558</v>
      </c>
      <c r="C544">
        <v>0.863073534075336</v>
      </c>
      <c r="D544">
        <v>0.933998078488277</v>
      </c>
    </row>
    <row r="545" spans="1:4">
      <c r="A545" s="1">
        <v>38626</v>
      </c>
      <c r="B545">
        <v>0.732556831218752</v>
      </c>
      <c r="C545">
        <v>0.869526000744504</v>
      </c>
      <c r="D545">
        <v>0.939084749801874</v>
      </c>
    </row>
    <row r="546" spans="1:4">
      <c r="A546" s="1">
        <v>38657</v>
      </c>
      <c r="B546">
        <v>0.716070233635249</v>
      </c>
      <c r="C546">
        <v>0.855798962560304</v>
      </c>
      <c r="D546">
        <v>0.933281242891173</v>
      </c>
    </row>
    <row r="547" spans="1:4">
      <c r="A547" s="1">
        <v>38687</v>
      </c>
      <c r="B547">
        <v>0.68915204308253</v>
      </c>
      <c r="C547">
        <v>0.832000828692348</v>
      </c>
      <c r="D547">
        <v>0.924376003011753</v>
      </c>
    </row>
    <row r="548" spans="1:4">
      <c r="A548" s="1">
        <v>38718</v>
      </c>
      <c r="B548">
        <v>0.685141051151444</v>
      </c>
      <c r="C548">
        <v>0.825176107108242</v>
      </c>
      <c r="D548">
        <v>0.919680459279246</v>
      </c>
    </row>
    <row r="549" spans="1:4">
      <c r="A549" s="1">
        <v>38749</v>
      </c>
      <c r="B549">
        <v>0.674723726630888</v>
      </c>
      <c r="C549">
        <v>0.815200757394781</v>
      </c>
      <c r="D549">
        <v>0.915669956559125</v>
      </c>
    </row>
    <row r="550" spans="1:4">
      <c r="A550" s="1">
        <v>38777</v>
      </c>
      <c r="B550">
        <v>0.656083645372219</v>
      </c>
      <c r="C550">
        <v>0.798062229668063</v>
      </c>
      <c r="D550">
        <v>0.909330913344369</v>
      </c>
    </row>
    <row r="551" spans="1:4">
      <c r="A551" s="1">
        <v>38808</v>
      </c>
      <c r="B551">
        <v>0.654043086180095</v>
      </c>
      <c r="C551">
        <v>0.794587758956885</v>
      </c>
      <c r="D551">
        <v>0.906958325295547</v>
      </c>
    </row>
    <row r="552" spans="1:4">
      <c r="A552" s="1">
        <v>38838</v>
      </c>
      <c r="B552">
        <v>0.65276204885956</v>
      </c>
      <c r="C552">
        <v>0.791847082869015</v>
      </c>
      <c r="D552">
        <v>0.905196450016498</v>
      </c>
    </row>
    <row r="553" spans="1:4">
      <c r="A553" s="1">
        <v>38869</v>
      </c>
      <c r="B553">
        <v>0.650183475515915</v>
      </c>
      <c r="C553">
        <v>0.788351214907283</v>
      </c>
      <c r="D553">
        <v>0.903000371026005</v>
      </c>
    </row>
    <row r="554" spans="1:4">
      <c r="A554" s="1">
        <v>38899</v>
      </c>
      <c r="B554">
        <v>0.647174131715459</v>
      </c>
      <c r="C554">
        <v>0.785699178464248</v>
      </c>
      <c r="D554">
        <v>0.901284827208507</v>
      </c>
    </row>
    <row r="555" spans="1:4">
      <c r="A555" s="1">
        <v>38930</v>
      </c>
      <c r="B555">
        <v>0.652328617531771</v>
      </c>
      <c r="C555">
        <v>0.789908178473157</v>
      </c>
      <c r="D555">
        <v>0.901736527252115</v>
      </c>
    </row>
    <row r="556" spans="1:4">
      <c r="A556" s="1">
        <v>38961</v>
      </c>
      <c r="B556">
        <v>0.668164392980709</v>
      </c>
      <c r="C556">
        <v>0.803729052664224</v>
      </c>
      <c r="D556">
        <v>0.905881453173163</v>
      </c>
    </row>
    <row r="557" spans="1:4">
      <c r="A557" s="1">
        <v>38991</v>
      </c>
      <c r="B557">
        <v>0.655955468785295</v>
      </c>
      <c r="C557">
        <v>0.793477303823853</v>
      </c>
      <c r="D557">
        <v>0.902151714759255</v>
      </c>
    </row>
    <row r="558" spans="1:4">
      <c r="A558" s="1">
        <v>39022</v>
      </c>
      <c r="B558">
        <v>0.64347774341927</v>
      </c>
      <c r="C558">
        <v>0.78382345047966</v>
      </c>
      <c r="D558">
        <v>0.899889686105853</v>
      </c>
    </row>
    <row r="559" spans="1:4">
      <c r="A559" s="1">
        <v>39052</v>
      </c>
      <c r="B559">
        <v>0.644758423592807</v>
      </c>
      <c r="C559">
        <v>0.782512224414407</v>
      </c>
      <c r="D559">
        <v>0.899160734199381</v>
      </c>
    </row>
    <row r="560" spans="1:4">
      <c r="A560" s="1">
        <v>39083</v>
      </c>
      <c r="B560">
        <v>0.644621936514297</v>
      </c>
      <c r="C560">
        <v>0.780113511192871</v>
      </c>
      <c r="D560">
        <v>0.897968493589783</v>
      </c>
    </row>
    <row r="561" spans="1:4">
      <c r="A561" s="1">
        <v>39114</v>
      </c>
      <c r="B561">
        <v>0.64008537596823</v>
      </c>
      <c r="C561">
        <v>0.774426602466241</v>
      </c>
      <c r="D561">
        <v>0.89516876998672</v>
      </c>
    </row>
    <row r="562" spans="1:4">
      <c r="A562" s="1">
        <v>39142</v>
      </c>
      <c r="B562">
        <v>0.633732384115135</v>
      </c>
      <c r="C562">
        <v>0.765458606608157</v>
      </c>
      <c r="D562">
        <v>0.891008307760879</v>
      </c>
    </row>
    <row r="563" spans="1:4">
      <c r="A563" s="1">
        <v>39173</v>
      </c>
      <c r="B563">
        <v>0.620849499154752</v>
      </c>
      <c r="C563">
        <v>0.754845213064368</v>
      </c>
      <c r="D563">
        <v>0.888175282989392</v>
      </c>
    </row>
    <row r="564" spans="1:4">
      <c r="A564" s="1">
        <v>39203</v>
      </c>
      <c r="B564">
        <v>0.605049636867374</v>
      </c>
      <c r="C564">
        <v>0.743380034231445</v>
      </c>
      <c r="D564">
        <v>0.886622603463296</v>
      </c>
    </row>
    <row r="565" spans="1:4">
      <c r="A565" s="1">
        <v>39234</v>
      </c>
      <c r="B565">
        <v>0.606964578610378</v>
      </c>
      <c r="C565">
        <v>0.747247007738953</v>
      </c>
      <c r="D565">
        <v>0.892065279896515</v>
      </c>
    </row>
    <row r="566" spans="1:4">
      <c r="A566" s="1">
        <v>39264</v>
      </c>
      <c r="B566">
        <v>0.61985503049603</v>
      </c>
      <c r="C566">
        <v>0.761166129182166</v>
      </c>
      <c r="D566">
        <v>0.901608816074826</v>
      </c>
    </row>
    <row r="567" spans="1:4">
      <c r="A567" s="1">
        <v>39295</v>
      </c>
      <c r="B567">
        <v>0.643094913187907</v>
      </c>
      <c r="C567">
        <v>0.783111885089141</v>
      </c>
      <c r="D567">
        <v>0.914323123488459</v>
      </c>
    </row>
    <row r="568" spans="1:4">
      <c r="A568" s="1">
        <v>39326</v>
      </c>
      <c r="B568">
        <v>0.655906141738166</v>
      </c>
      <c r="C568">
        <v>0.795919523320498</v>
      </c>
      <c r="D568">
        <v>0.921890817469627</v>
      </c>
    </row>
    <row r="569" spans="1:4">
      <c r="A569" s="1">
        <v>39356</v>
      </c>
      <c r="B569">
        <v>0.665843236492475</v>
      </c>
      <c r="C569">
        <v>0.807130559312877</v>
      </c>
      <c r="D569">
        <v>0.929831122329961</v>
      </c>
    </row>
    <row r="570" spans="1:4">
      <c r="A570" s="1">
        <v>39387</v>
      </c>
      <c r="B570">
        <v>0.6876872352719</v>
      </c>
      <c r="C570">
        <v>0.829846342289865</v>
      </c>
      <c r="D570">
        <v>0.943727052592341</v>
      </c>
    </row>
    <row r="571" spans="1:4">
      <c r="A571" s="1">
        <v>39417</v>
      </c>
      <c r="B571">
        <v>0.694076398517182</v>
      </c>
      <c r="C571">
        <v>0.838133450262691</v>
      </c>
      <c r="D571">
        <v>0.952112673314877</v>
      </c>
    </row>
    <row r="572" spans="1:4">
      <c r="A572" s="1">
        <v>39448</v>
      </c>
      <c r="B572">
        <v>0.697228142511272</v>
      </c>
      <c r="C572">
        <v>0.842535221894859</v>
      </c>
      <c r="D572">
        <v>0.957868287706704</v>
      </c>
    </row>
    <row r="573" spans="1:4">
      <c r="A573" s="1">
        <v>39479</v>
      </c>
      <c r="B573">
        <v>0.709104869347168</v>
      </c>
      <c r="C573">
        <v>0.853983196351808</v>
      </c>
      <c r="D573">
        <v>0.966135428944085</v>
      </c>
    </row>
    <row r="574" spans="1:4">
      <c r="A574" s="1">
        <v>39508</v>
      </c>
      <c r="B574">
        <v>0.720125268817627</v>
      </c>
      <c r="C574">
        <v>0.863089265941468</v>
      </c>
      <c r="D574">
        <v>0.97027143611902</v>
      </c>
    </row>
    <row r="575" spans="1:4">
      <c r="A575" s="1">
        <v>39539</v>
      </c>
      <c r="B575">
        <v>0.74921371835974</v>
      </c>
      <c r="C575">
        <v>0.886545347061273</v>
      </c>
      <c r="D575">
        <v>0.978409170384724</v>
      </c>
    </row>
    <row r="576" spans="1:4">
      <c r="A576" s="1">
        <v>39569</v>
      </c>
      <c r="B576">
        <v>0.78756602326695</v>
      </c>
      <c r="C576">
        <v>0.917104680452268</v>
      </c>
      <c r="D576">
        <v>0.99031966631974</v>
      </c>
    </row>
    <row r="577" spans="1:4">
      <c r="A577" s="1">
        <v>39600</v>
      </c>
      <c r="B577">
        <v>0.820575222065738</v>
      </c>
      <c r="C577">
        <v>0.951568903136599</v>
      </c>
      <c r="D577">
        <v>1.00537477713529</v>
      </c>
    </row>
    <row r="578" spans="1:4">
      <c r="A578" s="1">
        <v>39630</v>
      </c>
      <c r="B578">
        <v>0.863596911578157</v>
      </c>
      <c r="C578">
        <v>0.995360315145641</v>
      </c>
      <c r="D578">
        <v>1.02532111496569</v>
      </c>
    </row>
    <row r="579" spans="1:4">
      <c r="A579" s="1">
        <v>39661</v>
      </c>
      <c r="B579">
        <v>0.929095946696455</v>
      </c>
      <c r="C579">
        <v>1.0610184145569</v>
      </c>
      <c r="D579">
        <v>1.05423559228532</v>
      </c>
    </row>
    <row r="580" spans="1:4">
      <c r="A580" s="1">
        <v>39692</v>
      </c>
      <c r="B580">
        <v>1.01023766448346</v>
      </c>
      <c r="C580">
        <v>1.13268509506057</v>
      </c>
      <c r="D580">
        <v>1.08128812902923</v>
      </c>
    </row>
    <row r="581" spans="1:4">
      <c r="A581" s="1">
        <v>39722</v>
      </c>
      <c r="B581">
        <v>1.08844893827743</v>
      </c>
      <c r="C581">
        <v>1.20422003670252</v>
      </c>
      <c r="D581">
        <v>1.10750882155624</v>
      </c>
    </row>
    <row r="582" spans="1:4">
      <c r="A582" s="1">
        <v>39753</v>
      </c>
      <c r="B582">
        <v>1.08489385018023</v>
      </c>
      <c r="C582">
        <v>1.20564805335422</v>
      </c>
      <c r="D582">
        <v>1.1069409117236</v>
      </c>
    </row>
    <row r="583" spans="1:4">
      <c r="A583" s="1">
        <v>39783</v>
      </c>
      <c r="B583">
        <v>1.05903884799642</v>
      </c>
      <c r="C583">
        <v>1.18182402422148</v>
      </c>
      <c r="D583">
        <v>1.09605093141637</v>
      </c>
    </row>
    <row r="584" spans="1:4">
      <c r="A584" s="1">
        <v>39814</v>
      </c>
      <c r="B584">
        <v>1.04790877037795</v>
      </c>
      <c r="C584">
        <v>1.16473373613142</v>
      </c>
      <c r="D584">
        <v>1.08508928413725</v>
      </c>
    </row>
    <row r="585" spans="1:4">
      <c r="A585" s="1">
        <v>39845</v>
      </c>
      <c r="B585">
        <v>0.997473585621825</v>
      </c>
      <c r="C585">
        <v>1.12013132852149</v>
      </c>
      <c r="D585">
        <v>1.06548016789968</v>
      </c>
    </row>
    <row r="586" spans="1:4">
      <c r="A586" s="1">
        <v>39873</v>
      </c>
      <c r="B586">
        <v>0.94575521672537</v>
      </c>
      <c r="C586">
        <v>1.07640746918729</v>
      </c>
      <c r="D586">
        <v>1.0486181398981</v>
      </c>
    </row>
    <row r="587" spans="1:4">
      <c r="A587" s="1">
        <v>39904</v>
      </c>
      <c r="B587">
        <v>0.908408973527046</v>
      </c>
      <c r="C587">
        <v>1.04006649879465</v>
      </c>
      <c r="D587">
        <v>1.03034462471506</v>
      </c>
    </row>
    <row r="588" spans="1:4">
      <c r="A588" s="1">
        <v>39934</v>
      </c>
      <c r="B588">
        <v>0.880507558663091</v>
      </c>
      <c r="C588">
        <v>1.01107590402434</v>
      </c>
      <c r="D588">
        <v>1.01495681922854</v>
      </c>
    </row>
    <row r="589" spans="1:4">
      <c r="A589" s="1">
        <v>39965</v>
      </c>
      <c r="B589">
        <v>0.868232765135455</v>
      </c>
      <c r="C589">
        <v>0.997624682791696</v>
      </c>
      <c r="D589">
        <v>1.00489541343275</v>
      </c>
    </row>
    <row r="590" spans="1:4">
      <c r="A590" s="1">
        <v>39995</v>
      </c>
      <c r="B590">
        <v>0.852182440642877</v>
      </c>
      <c r="C590">
        <v>0.978503014269009</v>
      </c>
      <c r="D590">
        <v>0.993584107168185</v>
      </c>
    </row>
    <row r="591" spans="1:4">
      <c r="A591" s="1">
        <v>40026</v>
      </c>
      <c r="B591">
        <v>0.810061552154513</v>
      </c>
      <c r="C591">
        <v>0.940595829242444</v>
      </c>
      <c r="D591">
        <v>0.977887761482237</v>
      </c>
    </row>
    <row r="592" spans="1:4">
      <c r="A592" s="1">
        <v>40057</v>
      </c>
      <c r="B592">
        <v>0.78208624116323</v>
      </c>
      <c r="C592">
        <v>0.912078798297688</v>
      </c>
      <c r="D592">
        <v>0.963434719343864</v>
      </c>
    </row>
    <row r="593" spans="1:4">
      <c r="A593" s="1">
        <v>40087</v>
      </c>
      <c r="B593">
        <v>0.756428109531573</v>
      </c>
      <c r="C593">
        <v>0.888312542334235</v>
      </c>
      <c r="D593">
        <v>0.95156097574683</v>
      </c>
    </row>
    <row r="594" spans="1:4">
      <c r="A594" s="1">
        <v>40118</v>
      </c>
      <c r="B594">
        <v>0.743681742373573</v>
      </c>
      <c r="C594">
        <v>0.872259209349043</v>
      </c>
      <c r="D594">
        <v>0.9428471834577</v>
      </c>
    </row>
    <row r="595" spans="1:4">
      <c r="A595" s="1">
        <v>40148</v>
      </c>
      <c r="B595">
        <v>0.733505451473199</v>
      </c>
      <c r="C595">
        <v>0.862974799515761</v>
      </c>
      <c r="D595">
        <v>0.938281727806712</v>
      </c>
    </row>
    <row r="596" spans="1:4">
      <c r="A596" s="1">
        <v>40179</v>
      </c>
      <c r="B596">
        <v>0.734806114362205</v>
      </c>
      <c r="C596">
        <v>0.86240790646351</v>
      </c>
      <c r="D596">
        <v>0.93717881172371</v>
      </c>
    </row>
    <row r="597" spans="1:4">
      <c r="A597" s="1">
        <v>40210</v>
      </c>
      <c r="B597">
        <v>0.72636914440787</v>
      </c>
      <c r="C597">
        <v>0.856809399700126</v>
      </c>
      <c r="D597">
        <v>0.935549391620801</v>
      </c>
    </row>
    <row r="598" spans="1:4">
      <c r="A598" s="1">
        <v>40238</v>
      </c>
      <c r="B598">
        <v>0.716686994844019</v>
      </c>
      <c r="C598">
        <v>0.844806794304861</v>
      </c>
      <c r="D598">
        <v>0.928887323502638</v>
      </c>
    </row>
    <row r="599" spans="1:4">
      <c r="A599" s="1">
        <v>40269</v>
      </c>
      <c r="B599">
        <v>0.692863165411706</v>
      </c>
      <c r="C599">
        <v>0.820758182897154</v>
      </c>
      <c r="D599">
        <v>0.91893806146874</v>
      </c>
    </row>
    <row r="600" spans="1:4">
      <c r="A600" s="1">
        <v>40299</v>
      </c>
      <c r="B600">
        <v>0.684450453611294</v>
      </c>
      <c r="C600">
        <v>0.809354241748393</v>
      </c>
      <c r="D600">
        <v>0.913359038575498</v>
      </c>
    </row>
    <row r="601" spans="1:4">
      <c r="A601" s="1">
        <v>40330</v>
      </c>
      <c r="B601">
        <v>0.650731259538835</v>
      </c>
      <c r="C601">
        <v>0.783623721877067</v>
      </c>
      <c r="D601">
        <v>0.904254018660846</v>
      </c>
    </row>
    <row r="602" spans="1:4">
      <c r="A602" s="1">
        <v>40360</v>
      </c>
      <c r="B602">
        <v>0.633118628185668</v>
      </c>
      <c r="C602">
        <v>0.768040565011549</v>
      </c>
      <c r="D602">
        <v>0.895200136839917</v>
      </c>
    </row>
    <row r="603" spans="1:4">
      <c r="A603" s="1">
        <v>40391</v>
      </c>
      <c r="B603">
        <v>0.617727114825576</v>
      </c>
      <c r="C603">
        <v>0.754211488137337</v>
      </c>
      <c r="D603">
        <v>0.887389662655489</v>
      </c>
    </row>
    <row r="604" spans="1:4">
      <c r="A604" s="1">
        <v>40422</v>
      </c>
      <c r="B604">
        <v>0.610588904062731</v>
      </c>
      <c r="C604">
        <v>0.74737310353966</v>
      </c>
      <c r="D604">
        <v>0.883236834501031</v>
      </c>
    </row>
    <row r="605" spans="1:4">
      <c r="A605" s="1">
        <v>40452</v>
      </c>
      <c r="B605">
        <v>0.60975693167464</v>
      </c>
      <c r="C605">
        <v>0.746698696373513</v>
      </c>
      <c r="D605">
        <v>0.882880285806745</v>
      </c>
    </row>
    <row r="606" spans="1:4">
      <c r="A606" s="1">
        <v>40483</v>
      </c>
      <c r="B606">
        <v>0.60785849989639</v>
      </c>
      <c r="C606">
        <v>0.74351271298929</v>
      </c>
      <c r="D606">
        <v>0.881100270171442</v>
      </c>
    </row>
    <row r="607" spans="1:4">
      <c r="A607" s="1">
        <v>40513</v>
      </c>
      <c r="B607">
        <v>0.62915790172563</v>
      </c>
      <c r="C607">
        <v>0.754245531401236</v>
      </c>
      <c r="D607">
        <v>0.882647153687326</v>
      </c>
    </row>
    <row r="608" spans="1:4">
      <c r="A608" s="1">
        <v>40544</v>
      </c>
      <c r="B608">
        <v>0.627016630179486</v>
      </c>
      <c r="C608">
        <v>0.753125243471335</v>
      </c>
      <c r="D608">
        <v>0.880566788489911</v>
      </c>
    </row>
    <row r="609" spans="1:4">
      <c r="A609" s="1">
        <v>40575</v>
      </c>
      <c r="B609">
        <v>0.633232753705443</v>
      </c>
      <c r="C609">
        <v>0.758813952384586</v>
      </c>
      <c r="D609">
        <v>0.882074151437469</v>
      </c>
    </row>
    <row r="610" spans="1:4">
      <c r="A610" s="1">
        <v>40603</v>
      </c>
      <c r="B610">
        <v>0.63147012126798</v>
      </c>
      <c r="C610">
        <v>0.758006721594896</v>
      </c>
      <c r="D610">
        <v>0.882002858298005</v>
      </c>
    </row>
    <row r="611" spans="1:4">
      <c r="A611" s="1">
        <v>40634</v>
      </c>
      <c r="B611">
        <v>0.625002400017995</v>
      </c>
      <c r="C611">
        <v>0.753925886173227</v>
      </c>
      <c r="D611">
        <v>0.881549487082854</v>
      </c>
    </row>
    <row r="612" spans="1:4">
      <c r="A612" s="1">
        <v>40664</v>
      </c>
      <c r="B612">
        <v>0.621284505007342</v>
      </c>
      <c r="C612">
        <v>0.751770160585452</v>
      </c>
      <c r="D612">
        <v>0.881645278863396</v>
      </c>
    </row>
    <row r="613" spans="1:4">
      <c r="A613" s="1">
        <v>40695</v>
      </c>
      <c r="B613">
        <v>0.620130498616449</v>
      </c>
      <c r="C613">
        <v>0.751462147356316</v>
      </c>
      <c r="D613">
        <v>0.881503345797393</v>
      </c>
    </row>
    <row r="614" spans="1:4">
      <c r="A614" s="1">
        <v>40725</v>
      </c>
      <c r="B614">
        <v>0.627500004348177</v>
      </c>
      <c r="C614">
        <v>0.75746664492212</v>
      </c>
      <c r="D614">
        <v>0.88258157366525</v>
      </c>
    </row>
    <row r="615" spans="1:4">
      <c r="A615" s="1">
        <v>40756</v>
      </c>
      <c r="B615">
        <v>0.634269905479162</v>
      </c>
      <c r="C615">
        <v>0.764880646160258</v>
      </c>
      <c r="D615">
        <v>0.885888906101662</v>
      </c>
    </row>
    <row r="616" spans="1:4">
      <c r="A616" s="1">
        <v>40787</v>
      </c>
      <c r="B616">
        <v>0.624295901776329</v>
      </c>
      <c r="C616">
        <v>0.757122295862413</v>
      </c>
      <c r="D616">
        <v>0.882647440554055</v>
      </c>
    </row>
    <row r="617" spans="1:4">
      <c r="A617" s="1">
        <v>40817</v>
      </c>
      <c r="B617">
        <v>0.613782354680867</v>
      </c>
      <c r="C617">
        <v>0.747259170712823</v>
      </c>
      <c r="D617">
        <v>0.876970180392846</v>
      </c>
    </row>
    <row r="618" spans="1:4">
      <c r="A618" s="1">
        <v>40848</v>
      </c>
      <c r="B618">
        <v>0.601488158338877</v>
      </c>
      <c r="C618">
        <v>0.734922895008791</v>
      </c>
      <c r="D618">
        <v>0.870367488490522</v>
      </c>
    </row>
    <row r="619" spans="1:4">
      <c r="A619" s="1">
        <v>40878</v>
      </c>
      <c r="B619">
        <v>0.600070971471147</v>
      </c>
      <c r="C619">
        <v>0.730938614076109</v>
      </c>
      <c r="D619">
        <v>0.866475237021823</v>
      </c>
    </row>
    <row r="620" spans="1:4">
      <c r="A620" s="1">
        <v>40909</v>
      </c>
      <c r="B620">
        <v>0.593062151918933</v>
      </c>
      <c r="C620">
        <v>0.724537850448423</v>
      </c>
      <c r="D620">
        <v>0.8625851165013</v>
      </c>
    </row>
    <row r="621" spans="1:4">
      <c r="A621" s="1">
        <v>40940</v>
      </c>
      <c r="B621">
        <v>0.57918208010761</v>
      </c>
      <c r="C621">
        <v>0.712860217529108</v>
      </c>
      <c r="D621">
        <v>0.857621356004474</v>
      </c>
    </row>
    <row r="622" spans="1:4">
      <c r="A622" s="1">
        <v>40969</v>
      </c>
      <c r="B622">
        <v>0.575272864460834</v>
      </c>
      <c r="C622">
        <v>0.709393626988879</v>
      </c>
      <c r="D622">
        <v>0.855045336836654</v>
      </c>
    </row>
    <row r="623" spans="1:4">
      <c r="A623" s="1">
        <v>41000</v>
      </c>
      <c r="B623">
        <v>0.569548101562359</v>
      </c>
      <c r="C623">
        <v>0.704688166871766</v>
      </c>
      <c r="D623">
        <v>0.852692686976666</v>
      </c>
    </row>
    <row r="624" spans="1:4">
      <c r="A624" s="1">
        <v>41030</v>
      </c>
      <c r="B624">
        <v>0.570768419818581</v>
      </c>
      <c r="C624">
        <v>0.707028788495856</v>
      </c>
      <c r="D624">
        <v>0.853501635318612</v>
      </c>
    </row>
    <row r="625" spans="1:4">
      <c r="A625" s="1">
        <v>41061</v>
      </c>
      <c r="B625">
        <v>0.569551173508707</v>
      </c>
      <c r="C625">
        <v>0.704950584889795</v>
      </c>
      <c r="D625">
        <v>0.851904172433622</v>
      </c>
    </row>
    <row r="626" spans="1:4">
      <c r="A626" s="1">
        <v>41091</v>
      </c>
      <c r="B626">
        <v>0.574239499065955</v>
      </c>
      <c r="C626">
        <v>0.708526886740379</v>
      </c>
      <c r="D626">
        <v>0.852759735811464</v>
      </c>
    </row>
    <row r="627" spans="1:4">
      <c r="A627" s="1">
        <v>41122</v>
      </c>
      <c r="B627">
        <v>0.579523859549466</v>
      </c>
      <c r="C627">
        <v>0.714605370381582</v>
      </c>
      <c r="D627">
        <v>0.855021095754491</v>
      </c>
    </row>
    <row r="628" spans="1:4">
      <c r="A628" s="1">
        <v>41153</v>
      </c>
      <c r="B628">
        <v>0.577703454645549</v>
      </c>
      <c r="C628">
        <v>0.710989459896683</v>
      </c>
      <c r="D628">
        <v>0.85233680189714</v>
      </c>
    </row>
    <row r="629" spans="1:4">
      <c r="A629" s="1">
        <v>41183</v>
      </c>
      <c r="B629">
        <v>0.57973614564213</v>
      </c>
      <c r="C629">
        <v>0.710125751812879</v>
      </c>
      <c r="D629">
        <v>0.850261839535472</v>
      </c>
    </row>
    <row r="630" spans="1:4">
      <c r="A630" s="1">
        <v>41214</v>
      </c>
      <c r="B630">
        <v>0.591391551396411</v>
      </c>
      <c r="C630">
        <v>0.716836090440148</v>
      </c>
      <c r="D630">
        <v>0.851018881992177</v>
      </c>
    </row>
    <row r="631" spans="1:4">
      <c r="A631" s="1">
        <v>41244</v>
      </c>
      <c r="B631">
        <v>0.598853352673454</v>
      </c>
      <c r="C631">
        <v>0.718902042146576</v>
      </c>
      <c r="D631">
        <v>0.851672214804383</v>
      </c>
    </row>
    <row r="632" spans="1:4">
      <c r="A632" s="1">
        <v>41275</v>
      </c>
      <c r="B632">
        <v>0.59515753413794</v>
      </c>
      <c r="C632">
        <v>0.718476404532856</v>
      </c>
      <c r="D632">
        <v>0.854307957815499</v>
      </c>
    </row>
    <row r="633" spans="1:4">
      <c r="A633" s="1">
        <v>41306</v>
      </c>
      <c r="B633">
        <v>0.584287823687266</v>
      </c>
      <c r="C633">
        <v>0.716553372293954</v>
      </c>
      <c r="D633">
        <v>0.857608799972637</v>
      </c>
    </row>
    <row r="634" spans="1:4">
      <c r="A634" s="1">
        <v>41334</v>
      </c>
      <c r="B634">
        <v>0.573833840677902</v>
      </c>
      <c r="C634">
        <v>0.71282717811681</v>
      </c>
      <c r="D634">
        <v>0.859178998522563</v>
      </c>
    </row>
    <row r="635" spans="1:4">
      <c r="A635" s="1">
        <v>41365</v>
      </c>
      <c r="B635">
        <v>0.55448184640743</v>
      </c>
      <c r="C635">
        <v>0.693770339273814</v>
      </c>
      <c r="D635">
        <v>0.852564564294329</v>
      </c>
    </row>
    <row r="636" spans="1:4">
      <c r="A636" s="1">
        <v>41395</v>
      </c>
      <c r="B636">
        <v>0.546237624044383</v>
      </c>
      <c r="C636">
        <v>0.685203178932063</v>
      </c>
      <c r="D636">
        <v>0.848660884464136</v>
      </c>
    </row>
    <row r="637" spans="1:4">
      <c r="A637" s="1">
        <v>41426</v>
      </c>
      <c r="B637">
        <v>0.542779229676627</v>
      </c>
      <c r="C637">
        <v>0.680329829002763</v>
      </c>
      <c r="D637">
        <v>0.845878034384978</v>
      </c>
    </row>
    <row r="638" spans="1:4">
      <c r="A638" s="1">
        <v>41456</v>
      </c>
      <c r="B638">
        <v>0.546021034880561</v>
      </c>
      <c r="C638">
        <v>0.68134624911333</v>
      </c>
      <c r="D638">
        <v>0.844681273275195</v>
      </c>
    </row>
    <row r="639" spans="1:4">
      <c r="A639" s="1">
        <v>41487</v>
      </c>
      <c r="B639">
        <v>0.542441945303155</v>
      </c>
      <c r="C639">
        <v>0.678431807786593</v>
      </c>
      <c r="D639">
        <v>0.843675025876477</v>
      </c>
    </row>
    <row r="640" spans="1:4">
      <c r="A640" s="1">
        <v>41518</v>
      </c>
      <c r="B640">
        <v>0.532300975398468</v>
      </c>
      <c r="C640">
        <v>0.6692062165012</v>
      </c>
      <c r="D640">
        <v>0.838477918650272</v>
      </c>
    </row>
    <row r="641" spans="1:4">
      <c r="A641" s="1">
        <v>41548</v>
      </c>
      <c r="B641">
        <v>0.535553187668089</v>
      </c>
      <c r="C641">
        <v>0.66991873185082</v>
      </c>
      <c r="D641">
        <v>0.837150537156113</v>
      </c>
    </row>
    <row r="642" spans="1:4">
      <c r="A642" s="1">
        <v>41579</v>
      </c>
      <c r="B642">
        <v>0.53787590038405</v>
      </c>
      <c r="C642">
        <v>0.67261266556744</v>
      </c>
      <c r="D642">
        <v>0.837905713099473</v>
      </c>
    </row>
    <row r="643" spans="1:4">
      <c r="A643" s="1">
        <v>41609</v>
      </c>
      <c r="B643">
        <v>0.54322791872637</v>
      </c>
      <c r="C643">
        <v>0.67612775120692</v>
      </c>
      <c r="D643">
        <v>0.838109426443188</v>
      </c>
    </row>
    <row r="644" spans="1:4">
      <c r="A644" s="1">
        <v>41640</v>
      </c>
      <c r="B644">
        <v>0.554589898213579</v>
      </c>
      <c r="C644">
        <v>0.682997394480286</v>
      </c>
      <c r="D644">
        <v>0.838756583936122</v>
      </c>
    </row>
    <row r="645" spans="1:4">
      <c r="A645" s="1">
        <v>41671</v>
      </c>
      <c r="B645">
        <v>0.555644951373668</v>
      </c>
      <c r="C645">
        <v>0.682805759599338</v>
      </c>
      <c r="D645">
        <v>0.837198892040001</v>
      </c>
    </row>
    <row r="646" spans="1:4">
      <c r="A646" s="1">
        <v>41699</v>
      </c>
      <c r="B646">
        <v>0.546020564337068</v>
      </c>
      <c r="C646">
        <v>0.674213713639323</v>
      </c>
      <c r="D646">
        <v>0.833817261025415</v>
      </c>
    </row>
    <row r="647" spans="1:4">
      <c r="A647" s="1">
        <v>41730</v>
      </c>
      <c r="B647">
        <v>0.533850169609884</v>
      </c>
      <c r="C647">
        <v>0.665324480027023</v>
      </c>
      <c r="D647">
        <v>0.831478270178616</v>
      </c>
    </row>
    <row r="648" spans="1:4">
      <c r="A648" s="1">
        <v>41760</v>
      </c>
      <c r="B648">
        <v>0.529804638509918</v>
      </c>
      <c r="C648">
        <v>0.663042454972958</v>
      </c>
      <c r="D648">
        <v>0.831933768325586</v>
      </c>
    </row>
    <row r="649" spans="1:4">
      <c r="A649" s="1">
        <v>41791</v>
      </c>
      <c r="B649">
        <v>0.533139617772409</v>
      </c>
      <c r="C649">
        <v>0.667020072972903</v>
      </c>
      <c r="D649">
        <v>0.835219292194276</v>
      </c>
    </row>
    <row r="650" spans="1:4">
      <c r="A650" s="1">
        <v>41821</v>
      </c>
      <c r="B650">
        <v>0.545704250577482</v>
      </c>
      <c r="C650">
        <v>0.679021247013903</v>
      </c>
      <c r="D650">
        <v>0.842095219496825</v>
      </c>
    </row>
    <row r="651" spans="1:4">
      <c r="A651" s="1">
        <v>41852</v>
      </c>
      <c r="B651">
        <v>0.559259899198624</v>
      </c>
      <c r="C651">
        <v>0.693711129194181</v>
      </c>
      <c r="D651">
        <v>0.851310835081261</v>
      </c>
    </row>
    <row r="652" spans="1:4">
      <c r="A652" s="1">
        <v>41883</v>
      </c>
      <c r="B652">
        <v>0.5685289161899</v>
      </c>
      <c r="C652">
        <v>0.704522527908025</v>
      </c>
      <c r="D652">
        <v>0.858280853491346</v>
      </c>
    </row>
    <row r="653" spans="1:4">
      <c r="A653" s="1">
        <v>41913</v>
      </c>
      <c r="B653">
        <v>0.585412640044749</v>
      </c>
      <c r="C653">
        <v>0.7209546614531</v>
      </c>
      <c r="D653">
        <v>0.866870960455442</v>
      </c>
    </row>
    <row r="654" spans="1:4">
      <c r="A654" s="1">
        <v>41944</v>
      </c>
      <c r="B654">
        <v>0.609839455579303</v>
      </c>
      <c r="C654">
        <v>0.744156471574895</v>
      </c>
      <c r="D654">
        <v>0.878480248158634</v>
      </c>
    </row>
    <row r="655" spans="1:4">
      <c r="A655" s="1">
        <v>41974</v>
      </c>
      <c r="B655">
        <v>0.633564243273066</v>
      </c>
      <c r="C655">
        <v>0.769102489809922</v>
      </c>
      <c r="D655">
        <v>0.891422199160905</v>
      </c>
    </row>
    <row r="656" spans="1:4">
      <c r="A656" s="1">
        <v>42005</v>
      </c>
      <c r="B656">
        <v>0.657122356372977</v>
      </c>
      <c r="C656">
        <v>0.793437251292502</v>
      </c>
      <c r="D656">
        <v>0.904398544964191</v>
      </c>
    </row>
    <row r="657" spans="1:4">
      <c r="A657" s="1">
        <v>42036</v>
      </c>
      <c r="B657">
        <v>0.674185771372505</v>
      </c>
      <c r="C657">
        <v>0.810941909606614</v>
      </c>
      <c r="D657">
        <v>0.912687714125981</v>
      </c>
    </row>
    <row r="658" spans="1:4">
      <c r="A658" s="1">
        <v>42064</v>
      </c>
      <c r="B658">
        <v>0.673592020226831</v>
      </c>
      <c r="C658">
        <v>0.806702983346532</v>
      </c>
      <c r="D658">
        <v>0.910471964684651</v>
      </c>
    </row>
    <row r="659" spans="1:4">
      <c r="A659" s="1">
        <v>42095</v>
      </c>
      <c r="B659">
        <v>0.657269494242728</v>
      </c>
      <c r="C659">
        <v>0.79223145755055</v>
      </c>
      <c r="D659">
        <v>0.906932791075173</v>
      </c>
    </row>
    <row r="660" spans="1:4">
      <c r="A660" s="1">
        <v>42125</v>
      </c>
      <c r="B660">
        <v>0.645550588233381</v>
      </c>
      <c r="C660">
        <v>0.782933858468744</v>
      </c>
      <c r="D660">
        <v>0.90525167250168</v>
      </c>
    </row>
    <row r="661" spans="1:4">
      <c r="A661" s="1">
        <v>42156</v>
      </c>
      <c r="B661">
        <v>0.629756654090347</v>
      </c>
      <c r="C661">
        <v>0.768568682750104</v>
      </c>
      <c r="D661">
        <v>0.899567649321364</v>
      </c>
    </row>
    <row r="662" spans="1:4">
      <c r="A662" s="1">
        <v>42186</v>
      </c>
      <c r="B662">
        <v>0.622734549470436</v>
      </c>
      <c r="C662">
        <v>0.762733501614734</v>
      </c>
      <c r="D662">
        <v>0.897203915330068</v>
      </c>
    </row>
    <row r="663" spans="1:4">
      <c r="A663" s="1">
        <v>42217</v>
      </c>
      <c r="B663">
        <v>0.61810677758352</v>
      </c>
      <c r="C663">
        <v>0.759810367850048</v>
      </c>
      <c r="D663">
        <v>0.896240341252426</v>
      </c>
    </row>
    <row r="664" spans="1:4">
      <c r="A664" s="1">
        <v>42248</v>
      </c>
      <c r="B664">
        <v>0.621745225739035</v>
      </c>
      <c r="C664">
        <v>0.762308300584164</v>
      </c>
      <c r="D664">
        <v>0.895319254222418</v>
      </c>
    </row>
    <row r="665" spans="1:4">
      <c r="A665" s="1">
        <v>42278</v>
      </c>
      <c r="B665">
        <v>0.620305117388142</v>
      </c>
      <c r="C665">
        <v>0.760897214961998</v>
      </c>
      <c r="D665">
        <v>0.893494996043538</v>
      </c>
    </row>
    <row r="666" spans="1:4">
      <c r="A666" s="1">
        <v>42309</v>
      </c>
      <c r="B666">
        <v>0.629989939137779</v>
      </c>
      <c r="C666">
        <v>0.766761350051189</v>
      </c>
      <c r="D666">
        <v>0.894687640043193</v>
      </c>
    </row>
    <row r="667" spans="1:4">
      <c r="A667" s="1">
        <v>42339</v>
      </c>
      <c r="B667">
        <v>0.650684783284811</v>
      </c>
      <c r="C667">
        <v>0.778152602235329</v>
      </c>
      <c r="D667">
        <v>0.895976016783918</v>
      </c>
    </row>
    <row r="668" spans="1:4">
      <c r="A668" s="1">
        <v>42370</v>
      </c>
      <c r="B668">
        <v>0.644625199158109</v>
      </c>
      <c r="C668">
        <v>0.774361588783303</v>
      </c>
      <c r="D668">
        <v>0.894534621651274</v>
      </c>
    </row>
    <row r="669" spans="1:4">
      <c r="A669" s="1">
        <v>42401</v>
      </c>
      <c r="B669">
        <v>0.636632079393689</v>
      </c>
      <c r="C669">
        <v>0.767624578916983</v>
      </c>
      <c r="D669">
        <v>0.892836938329127</v>
      </c>
    </row>
    <row r="670" spans="1:4">
      <c r="A670" s="1">
        <v>42430</v>
      </c>
      <c r="B670">
        <v>0.627393465067911</v>
      </c>
      <c r="C670">
        <v>0.761671135621411</v>
      </c>
      <c r="D670">
        <v>0.891357189595801</v>
      </c>
    </row>
    <row r="671" spans="1:4">
      <c r="A671" s="1">
        <v>42461</v>
      </c>
      <c r="B671">
        <v>0.606774973324725</v>
      </c>
      <c r="C671">
        <v>0.743096098143358</v>
      </c>
      <c r="D671">
        <v>0.884075647418641</v>
      </c>
    </row>
    <row r="672" spans="1:4">
      <c r="A672" s="1">
        <v>42491</v>
      </c>
      <c r="B672">
        <v>0.5906899975047</v>
      </c>
      <c r="C672">
        <v>0.72913184972347</v>
      </c>
      <c r="D672">
        <v>0.878968821965273</v>
      </c>
    </row>
    <row r="673" spans="1:4">
      <c r="A673" s="1">
        <v>42522</v>
      </c>
      <c r="B673">
        <v>0.584824453738639</v>
      </c>
      <c r="C673">
        <v>0.724069954575435</v>
      </c>
      <c r="D673">
        <v>0.876886598967401</v>
      </c>
    </row>
    <row r="674" spans="1:4">
      <c r="A674" s="1">
        <v>42552</v>
      </c>
      <c r="B674">
        <v>0.581029999487264</v>
      </c>
      <c r="C674">
        <v>0.722219456862058</v>
      </c>
      <c r="D674">
        <v>0.877473912079972</v>
      </c>
    </row>
    <row r="675" spans="1:4">
      <c r="A675" s="1">
        <v>42583</v>
      </c>
      <c r="B675">
        <v>0.576380988405528</v>
      </c>
      <c r="C675">
        <v>0.717497774692377</v>
      </c>
      <c r="D675">
        <v>0.87515897175386</v>
      </c>
    </row>
    <row r="676" spans="1:4">
      <c r="A676" s="1">
        <v>42614</v>
      </c>
      <c r="B676">
        <v>0.573788353821365</v>
      </c>
      <c r="C676">
        <v>0.71392551060723</v>
      </c>
      <c r="D676">
        <v>0.873473887132155</v>
      </c>
    </row>
    <row r="677" spans="1:4">
      <c r="A677" s="1">
        <v>42644</v>
      </c>
      <c r="B677">
        <v>0.578559462476749</v>
      </c>
      <c r="C677">
        <v>0.717612456039814</v>
      </c>
      <c r="D677">
        <v>0.875877371608402</v>
      </c>
    </row>
    <row r="678" spans="1:4">
      <c r="A678" s="1">
        <v>42675</v>
      </c>
      <c r="B678">
        <v>0.589957087349207</v>
      </c>
      <c r="C678">
        <v>0.728029449616525</v>
      </c>
      <c r="D678">
        <v>0.880562220380561</v>
      </c>
    </row>
    <row r="679" spans="1:4">
      <c r="A679" s="1">
        <v>42705</v>
      </c>
      <c r="B679">
        <v>0.596017903670944</v>
      </c>
      <c r="C679">
        <v>0.731814837788566</v>
      </c>
      <c r="D679">
        <v>0.881639644634273</v>
      </c>
    </row>
    <row r="680" spans="1:4">
      <c r="A680" s="1">
        <v>42736</v>
      </c>
      <c r="B680">
        <v>0.592394275716581</v>
      </c>
      <c r="C680">
        <v>0.726636281547013</v>
      </c>
      <c r="D680">
        <v>0.87681302378617</v>
      </c>
    </row>
    <row r="681" spans="1:4">
      <c r="A681" s="1">
        <v>42767</v>
      </c>
      <c r="B681">
        <v>0.586489970709442</v>
      </c>
      <c r="C681">
        <v>0.721522818538753</v>
      </c>
      <c r="D681">
        <v>0.873154237534329</v>
      </c>
    </row>
    <row r="682" spans="1:4">
      <c r="A682" s="1">
        <v>42795</v>
      </c>
      <c r="B682">
        <v>0.584452721671503</v>
      </c>
      <c r="C682">
        <v>0.719822386616989</v>
      </c>
      <c r="D682">
        <v>0.872387067549523</v>
      </c>
    </row>
    <row r="683" spans="1:4">
      <c r="A683" s="1">
        <v>42826</v>
      </c>
      <c r="B683">
        <v>0.584548320600344</v>
      </c>
      <c r="C683">
        <v>0.719790222583112</v>
      </c>
      <c r="D683">
        <v>0.871359826568827</v>
      </c>
    </row>
    <row r="684" spans="1:4">
      <c r="A684" s="1">
        <v>42856</v>
      </c>
      <c r="B684">
        <v>0.581150970775241</v>
      </c>
      <c r="C684">
        <v>0.719654145806446</v>
      </c>
      <c r="D684">
        <v>0.871753192274397</v>
      </c>
    </row>
    <row r="685" spans="1:4">
      <c r="A685" s="1">
        <v>42887</v>
      </c>
      <c r="B685">
        <v>0.575532589670582</v>
      </c>
      <c r="C685">
        <v>0.714848938955084</v>
      </c>
      <c r="D685">
        <v>0.869410098746893</v>
      </c>
    </row>
    <row r="686" spans="1:4">
      <c r="A686" s="1">
        <v>42917</v>
      </c>
      <c r="B686">
        <v>0.576654112397928</v>
      </c>
      <c r="C686">
        <v>0.714555259130927</v>
      </c>
      <c r="D686">
        <v>0.867647255778368</v>
      </c>
    </row>
    <row r="687" spans="1:4">
      <c r="A687" s="1">
        <v>42948</v>
      </c>
      <c r="B687">
        <v>0.583323935320649</v>
      </c>
      <c r="C687">
        <v>0.719767532345193</v>
      </c>
      <c r="D687">
        <v>0.867579302156565</v>
      </c>
    </row>
    <row r="688" spans="1:4">
      <c r="A688" s="1">
        <v>42979</v>
      </c>
      <c r="B688">
        <v>0.58840861027727</v>
      </c>
      <c r="C688">
        <v>0.723706921500452</v>
      </c>
      <c r="D688">
        <v>0.868200462922867</v>
      </c>
    </row>
    <row r="689" spans="1:4">
      <c r="A689" s="1">
        <v>43009</v>
      </c>
      <c r="B689">
        <v>0.587094334000895</v>
      </c>
      <c r="C689">
        <v>0.721528375519945</v>
      </c>
      <c r="D689">
        <v>0.866793127623124</v>
      </c>
    </row>
    <row r="690" spans="1:4">
      <c r="A690" s="1">
        <v>43040</v>
      </c>
      <c r="B690">
        <v>0.577767494942063</v>
      </c>
      <c r="C690">
        <v>0.713463119889286</v>
      </c>
      <c r="D690">
        <v>0.864349641485939</v>
      </c>
    </row>
    <row r="691" spans="1:4">
      <c r="A691" s="1">
        <v>43070</v>
      </c>
      <c r="B691">
        <v>0.577337552297507</v>
      </c>
      <c r="C691">
        <v>0.712083176739163</v>
      </c>
      <c r="D691">
        <v>0.863767329710663</v>
      </c>
    </row>
    <row r="692" spans="1:4">
      <c r="A692" s="1">
        <v>43101</v>
      </c>
      <c r="B692">
        <v>0.583654207175863</v>
      </c>
      <c r="C692">
        <v>0.716472792810782</v>
      </c>
      <c r="D692">
        <v>0.865859531124421</v>
      </c>
    </row>
    <row r="693" spans="1:4">
      <c r="A693" s="1">
        <v>43132</v>
      </c>
      <c r="B693">
        <v>0.586326642915772</v>
      </c>
      <c r="C693">
        <v>0.717907151197424</v>
      </c>
      <c r="D693">
        <v>0.86752901851944</v>
      </c>
    </row>
    <row r="694" spans="1:4">
      <c r="A694" s="1">
        <v>43160</v>
      </c>
      <c r="B694">
        <v>0.579560667481709</v>
      </c>
      <c r="C694">
        <v>0.712423603613574</v>
      </c>
      <c r="D694">
        <v>0.865590115730867</v>
      </c>
    </row>
    <row r="695" spans="1:4">
      <c r="A695" s="1">
        <v>43191</v>
      </c>
      <c r="B695">
        <v>0.583451820177127</v>
      </c>
      <c r="C695">
        <v>0.712712353756813</v>
      </c>
      <c r="D695">
        <v>0.864511363471196</v>
      </c>
    </row>
    <row r="696" spans="1:4">
      <c r="A696" s="1">
        <v>43221</v>
      </c>
      <c r="B696">
        <v>0.588024754575293</v>
      </c>
      <c r="C696">
        <v>0.715594735236152</v>
      </c>
      <c r="D696">
        <v>0.865050072140698</v>
      </c>
    </row>
    <row r="697" spans="1:4">
      <c r="A697" s="1">
        <v>43252</v>
      </c>
      <c r="B697">
        <v>0.577473556530294</v>
      </c>
      <c r="C697">
        <v>0.708711994382804</v>
      </c>
      <c r="D697">
        <v>0.862597376879436</v>
      </c>
    </row>
    <row r="698" spans="1:4">
      <c r="A698" s="1">
        <v>43282</v>
      </c>
      <c r="B698">
        <v>0.570328612085653</v>
      </c>
      <c r="C698">
        <v>0.704010720783353</v>
      </c>
      <c r="D698">
        <v>0.860825441034274</v>
      </c>
    </row>
    <row r="699" spans="1:4">
      <c r="A699" s="1">
        <v>43313</v>
      </c>
      <c r="B699">
        <v>0.566056811163955</v>
      </c>
      <c r="C699">
        <v>0.702219982968741</v>
      </c>
      <c r="D699">
        <v>0.861264492507278</v>
      </c>
    </row>
    <row r="700" spans="1:4">
      <c r="A700" s="1">
        <v>43344</v>
      </c>
      <c r="B700">
        <v>0.565980841857721</v>
      </c>
      <c r="C700">
        <v>0.704696572634878</v>
      </c>
      <c r="D700">
        <v>0.863668265301176</v>
      </c>
    </row>
    <row r="701" spans="1:4">
      <c r="A701" s="1">
        <v>43374</v>
      </c>
      <c r="B701">
        <v>0.576198901088968</v>
      </c>
      <c r="C701">
        <v>0.715756772369944</v>
      </c>
      <c r="D701">
        <v>0.869294698309239</v>
      </c>
    </row>
    <row r="702" spans="1:4">
      <c r="A702" s="1">
        <v>43405</v>
      </c>
      <c r="B702">
        <v>0.593582139741745</v>
      </c>
      <c r="C702">
        <v>0.732249680184091</v>
      </c>
      <c r="D702">
        <v>0.877162839079247</v>
      </c>
    </row>
    <row r="703" spans="1:4">
      <c r="A703" s="1">
        <v>43435</v>
      </c>
      <c r="B703">
        <v>0.614229062127976</v>
      </c>
      <c r="C703">
        <v>0.748110057124603</v>
      </c>
      <c r="D703">
        <v>0.881944469040568</v>
      </c>
    </row>
    <row r="704" spans="1:4">
      <c r="A704" s="1">
        <v>43466</v>
      </c>
      <c r="B704">
        <v>0.616857660817582</v>
      </c>
      <c r="C704">
        <v>0.751422429318614</v>
      </c>
      <c r="D704">
        <v>0.883811511407892</v>
      </c>
    </row>
    <row r="705" spans="1:4">
      <c r="A705" s="1">
        <v>43497</v>
      </c>
      <c r="B705">
        <v>0.610398292737298</v>
      </c>
      <c r="C705">
        <v>0.74773235053953</v>
      </c>
      <c r="D705">
        <v>0.884141714765477</v>
      </c>
    </row>
    <row r="706" spans="1:4">
      <c r="A706" s="1">
        <v>43525</v>
      </c>
      <c r="B706">
        <v>0.607570300327254</v>
      </c>
      <c r="C706">
        <v>0.746048015789762</v>
      </c>
      <c r="D706">
        <v>0.8846635657588</v>
      </c>
    </row>
    <row r="707" spans="1:4">
      <c r="A707" s="1">
        <v>43556</v>
      </c>
      <c r="B707">
        <v>0.619713213615382</v>
      </c>
      <c r="C707">
        <v>0.755229850783521</v>
      </c>
      <c r="D707">
        <v>0.888669198352552</v>
      </c>
    </row>
    <row r="708" spans="1:4">
      <c r="A708" s="1">
        <v>43586</v>
      </c>
      <c r="B708">
        <v>0.618845609799779</v>
      </c>
      <c r="C708">
        <v>0.757440888501112</v>
      </c>
      <c r="D708">
        <v>0.892601155981413</v>
      </c>
    </row>
    <row r="709" spans="1:4">
      <c r="A709" s="1">
        <v>43617</v>
      </c>
      <c r="B709">
        <v>0.621902546419299</v>
      </c>
      <c r="C709">
        <v>0.760969139371494</v>
      </c>
      <c r="D709">
        <v>0.897419494396417</v>
      </c>
    </row>
    <row r="710" spans="1:4">
      <c r="A710" s="1">
        <v>43647</v>
      </c>
      <c r="B710">
        <v>0.62765000641257</v>
      </c>
      <c r="C710">
        <v>0.766538693295177</v>
      </c>
      <c r="D710">
        <v>0.902220749938946</v>
      </c>
    </row>
    <row r="711" spans="1:4">
      <c r="A711" s="1">
        <v>43678</v>
      </c>
      <c r="B711">
        <v>0.640137245996596</v>
      </c>
      <c r="C711">
        <v>0.778792699742985</v>
      </c>
      <c r="D711">
        <v>0.911128830472831</v>
      </c>
    </row>
    <row r="712" spans="1:4">
      <c r="A712" s="1">
        <v>43709</v>
      </c>
      <c r="B712">
        <v>0.656297155895551</v>
      </c>
      <c r="C712">
        <v>0.794411040706072</v>
      </c>
      <c r="D712">
        <v>0.920585257270741</v>
      </c>
    </row>
    <row r="713" spans="1:4">
      <c r="A713" s="1">
        <v>43739</v>
      </c>
      <c r="B713">
        <v>0.686663565582107</v>
      </c>
      <c r="C713">
        <v>0.821889159674606</v>
      </c>
      <c r="D713">
        <v>0.934936143178548</v>
      </c>
    </row>
    <row r="714" spans="1:4">
      <c r="A714" s="1">
        <v>43770</v>
      </c>
      <c r="B714">
        <v>0.72416801296688</v>
      </c>
      <c r="C714">
        <v>0.857111084409405</v>
      </c>
      <c r="D714">
        <v>0.953240313889247</v>
      </c>
    </row>
    <row r="715" spans="1:4">
      <c r="A715" s="1">
        <v>43800</v>
      </c>
      <c r="B715">
        <v>0.774633634494521</v>
      </c>
      <c r="C715">
        <v>0.905390808560224</v>
      </c>
      <c r="D715">
        <v>0.977386203875294</v>
      </c>
    </row>
    <row r="716" spans="1:4">
      <c r="A716" s="1">
        <v>43831</v>
      </c>
      <c r="B716">
        <v>0.849522315971173</v>
      </c>
      <c r="C716">
        <v>0.976192729377098</v>
      </c>
      <c r="D716">
        <v>1.01176547321515</v>
      </c>
    </row>
    <row r="717" spans="1:4">
      <c r="A717" s="1">
        <v>43862</v>
      </c>
      <c r="B717">
        <v>0.960128836608974</v>
      </c>
      <c r="C717">
        <v>1.07923651041406</v>
      </c>
      <c r="D717">
        <v>1.05943248151079</v>
      </c>
    </row>
    <row r="718" spans="1:4">
      <c r="A718" s="1">
        <v>43891</v>
      </c>
      <c r="B718">
        <v>1.15908633824539</v>
      </c>
      <c r="C718">
        <v>1.25096410228075</v>
      </c>
      <c r="D718">
        <v>1.12909052265109</v>
      </c>
    </row>
    <row r="719" spans="1:4">
      <c r="A719" s="1">
        <v>43922</v>
      </c>
      <c r="B719">
        <v>1.19645300330446</v>
      </c>
      <c r="C719">
        <v>1.27266349936588</v>
      </c>
      <c r="D719">
        <v>1.13614250420927</v>
      </c>
    </row>
    <row r="720" spans="1:4">
      <c r="A720" s="1">
        <v>43952</v>
      </c>
      <c r="B720">
        <v>1.21631959957044</v>
      </c>
      <c r="C720">
        <v>1.28018757620388</v>
      </c>
      <c r="D720">
        <v>1.13605791123229</v>
      </c>
    </row>
    <row r="721" spans="1:4">
      <c r="A721" s="1">
        <v>43983</v>
      </c>
      <c r="B721">
        <v>1.16966831835461</v>
      </c>
      <c r="C721">
        <v>1.23388239166367</v>
      </c>
      <c r="D721">
        <v>1.11274564105144</v>
      </c>
    </row>
    <row r="722" spans="1:4">
      <c r="A722" s="1">
        <v>44013</v>
      </c>
      <c r="B722">
        <v>1.09091522162032</v>
      </c>
      <c r="C722">
        <v>1.16650620264704</v>
      </c>
      <c r="D722">
        <v>1.08345500492994</v>
      </c>
    </row>
    <row r="723" spans="1:4">
      <c r="A723" s="1">
        <v>44044</v>
      </c>
      <c r="B723">
        <v>1.01772746618547</v>
      </c>
      <c r="C723">
        <v>1.10394853482668</v>
      </c>
      <c r="D723">
        <v>1.05559447118234</v>
      </c>
    </row>
    <row r="724" spans="1:4">
      <c r="A724" s="1">
        <v>44075</v>
      </c>
      <c r="B724">
        <v>0.943968662430366</v>
      </c>
      <c r="C724">
        <v>1.04712624958069</v>
      </c>
      <c r="D724">
        <v>1.03322382782814</v>
      </c>
    </row>
    <row r="725" spans="1:4">
      <c r="A725" s="1">
        <v>44105</v>
      </c>
      <c r="B725">
        <v>0.889460344078212</v>
      </c>
      <c r="C725">
        <v>1.00128871772595</v>
      </c>
      <c r="D725">
        <v>1.01257490443947</v>
      </c>
    </row>
    <row r="726" spans="1:4">
      <c r="A726" s="1">
        <v>44136</v>
      </c>
      <c r="B726">
        <v>0.860887197169899</v>
      </c>
      <c r="C726">
        <v>0.977010860970885</v>
      </c>
      <c r="D726">
        <v>1.00063094481428</v>
      </c>
    </row>
    <row r="727" spans="1:4">
      <c r="A727" s="1">
        <v>44166</v>
      </c>
      <c r="B727">
        <v>0.852955299988752</v>
      </c>
      <c r="C727">
        <v>0.967761187225464</v>
      </c>
      <c r="D727">
        <v>0.995691106038973</v>
      </c>
    </row>
    <row r="728" spans="1:4">
      <c r="A728" s="1">
        <v>44197</v>
      </c>
      <c r="B728">
        <v>0.856680606651451</v>
      </c>
      <c r="C728">
        <v>0.968864310744788</v>
      </c>
      <c r="D728">
        <v>0.995566668230413</v>
      </c>
    </row>
    <row r="729" spans="1:4">
      <c r="A729" s="1">
        <v>44228</v>
      </c>
      <c r="B729">
        <v>0.889766160515039</v>
      </c>
      <c r="C729">
        <v>0.990125444264358</v>
      </c>
      <c r="D729">
        <v>1.00261374231065</v>
      </c>
    </row>
    <row r="730" spans="1:4">
      <c r="A730" s="1">
        <v>44256</v>
      </c>
      <c r="B730">
        <v>0.887697994779254</v>
      </c>
      <c r="C730">
        <v>0.992666666347254</v>
      </c>
      <c r="D730">
        <v>1.00513578937064</v>
      </c>
    </row>
    <row r="731" spans="1:4">
      <c r="A731" s="1">
        <v>44287</v>
      </c>
      <c r="B731">
        <v>0.845752005683499</v>
      </c>
      <c r="C731">
        <v>0.958989898554223</v>
      </c>
      <c r="D731">
        <v>0.992398795343071</v>
      </c>
    </row>
    <row r="732" spans="1:4">
      <c r="A732" s="1">
        <v>44317</v>
      </c>
      <c r="B732">
        <v>0.821308879720044</v>
      </c>
      <c r="C732">
        <v>0.935329376175583</v>
      </c>
      <c r="D732">
        <v>0.982452074499187</v>
      </c>
    </row>
    <row r="733" spans="1:4">
      <c r="A733" s="1">
        <v>44348</v>
      </c>
      <c r="B733">
        <v>0.794730168721438</v>
      </c>
      <c r="C733">
        <v>0.915971882248273</v>
      </c>
      <c r="D733">
        <v>0.976549630914672</v>
      </c>
    </row>
    <row r="734" spans="1:4">
      <c r="A734" s="1">
        <v>44378</v>
      </c>
      <c r="B734">
        <v>0.787123467977612</v>
      </c>
      <c r="C734">
        <v>0.910171966180825</v>
      </c>
      <c r="D734">
        <v>0.974378818746945</v>
      </c>
    </row>
    <row r="735" spans="1:4">
      <c r="A735" s="1">
        <v>44409</v>
      </c>
      <c r="B735">
        <v>0.780049178420286</v>
      </c>
      <c r="C735">
        <v>0.903588923001221</v>
      </c>
      <c r="D735">
        <v>0.971333106450739</v>
      </c>
    </row>
    <row r="736" spans="1:4">
      <c r="A736" s="1">
        <v>44440</v>
      </c>
      <c r="B736">
        <v>0.786578219919672</v>
      </c>
      <c r="C736">
        <v>0.908602613733035</v>
      </c>
      <c r="D736">
        <v>0.973010786134341</v>
      </c>
    </row>
    <row r="737" spans="1:4">
      <c r="A737" s="1">
        <v>44470</v>
      </c>
      <c r="B737">
        <v>0.766933121505388</v>
      </c>
      <c r="C737">
        <v>0.896448314964888</v>
      </c>
      <c r="D737">
        <v>0.971313789586434</v>
      </c>
    </row>
    <row r="738" spans="1:4">
      <c r="A738" s="1">
        <v>44501</v>
      </c>
      <c r="B738">
        <v>0.759650447525142</v>
      </c>
      <c r="C738">
        <v>0.890690611215733</v>
      </c>
      <c r="D738">
        <v>0.97011876029765</v>
      </c>
    </row>
    <row r="739" spans="1:4">
      <c r="A739" s="1">
        <v>44531</v>
      </c>
      <c r="B739">
        <v>0.773238543583634</v>
      </c>
      <c r="C739">
        <v>0.903045006663093</v>
      </c>
      <c r="D739">
        <v>0.975748468780675</v>
      </c>
    </row>
    <row r="740" spans="1:4">
      <c r="A740" s="1">
        <v>44562</v>
      </c>
      <c r="B740">
        <v>0.798744455527791</v>
      </c>
      <c r="C740">
        <v>0.92521908126507</v>
      </c>
      <c r="D740">
        <v>0.985751819123402</v>
      </c>
    </row>
    <row r="741" spans="1:4">
      <c r="A741" s="1">
        <v>44593</v>
      </c>
      <c r="B741">
        <v>0.805861719812597</v>
      </c>
      <c r="C741">
        <v>0.933971202749905</v>
      </c>
      <c r="D741">
        <v>0.992220451077349</v>
      </c>
    </row>
    <row r="742" spans="1:4">
      <c r="A742" s="1">
        <v>44621</v>
      </c>
      <c r="B742">
        <v>0.81109354807794</v>
      </c>
      <c r="C742">
        <v>0.943138021624515</v>
      </c>
      <c r="D742">
        <v>1.00000715524862</v>
      </c>
    </row>
    <row r="743" spans="1:4">
      <c r="A743" s="1">
        <v>44652</v>
      </c>
      <c r="B743">
        <v>0.82320928070248</v>
      </c>
      <c r="C743">
        <v>0.957104919738537</v>
      </c>
      <c r="D743">
        <v>1.00845767039202</v>
      </c>
    </row>
    <row r="744" spans="1:4">
      <c r="A744" s="1">
        <v>44682</v>
      </c>
      <c r="B744">
        <v>0.827429960328994</v>
      </c>
      <c r="C744">
        <v>0.964871426914114</v>
      </c>
      <c r="D744">
        <v>1.01615571550423</v>
      </c>
    </row>
    <row r="745" spans="1:4">
      <c r="A745" s="1">
        <v>44713</v>
      </c>
      <c r="B745">
        <v>0.841553291449635</v>
      </c>
      <c r="C745">
        <v>0.980136356441971</v>
      </c>
      <c r="D745">
        <v>1.02537439285734</v>
      </c>
    </row>
    <row r="746" spans="1:4">
      <c r="A746" s="1">
        <v>44743</v>
      </c>
      <c r="B746">
        <v>0.84949324453061</v>
      </c>
      <c r="C746">
        <v>0.992804024766576</v>
      </c>
      <c r="D746">
        <v>1.03395048831297</v>
      </c>
    </row>
    <row r="747" spans="1:4">
      <c r="A747" s="1">
        <v>44774</v>
      </c>
      <c r="B747">
        <v>0.818707086034891</v>
      </c>
      <c r="C747">
        <v>0.966299644418464</v>
      </c>
      <c r="D747">
        <v>1.02764107045583</v>
      </c>
    </row>
    <row r="748" spans="1:4">
      <c r="A748" s="1">
        <v>44805</v>
      </c>
      <c r="B748">
        <v>0.800973964772297</v>
      </c>
      <c r="C748">
        <v>0.950512010700715</v>
      </c>
      <c r="D748">
        <v>1.02405959146267</v>
      </c>
    </row>
    <row r="749" spans="1:4">
      <c r="A749" s="1">
        <v>44835</v>
      </c>
      <c r="B749">
        <v>0.79111130501658</v>
      </c>
      <c r="C749">
        <v>0.939695339611303</v>
      </c>
      <c r="D749">
        <v>1.01848103915246</v>
      </c>
    </row>
    <row r="750" spans="1:4">
      <c r="A750" s="1">
        <v>44866</v>
      </c>
      <c r="B750">
        <v>0.7967584706628</v>
      </c>
      <c r="C750">
        <v>0.939464283071527</v>
      </c>
      <c r="D750">
        <v>1.01490155889185</v>
      </c>
    </row>
    <row r="751" spans="1:4">
      <c r="A751" s="1">
        <v>44896</v>
      </c>
      <c r="B751">
        <v>0.799663857041074</v>
      </c>
      <c r="C751">
        <v>0.937115045726127</v>
      </c>
      <c r="D751">
        <v>1.00896475958416</v>
      </c>
    </row>
    <row r="752" spans="1:4">
      <c r="A752" s="1">
        <v>44927</v>
      </c>
      <c r="B752">
        <v>0.79249180615393</v>
      </c>
      <c r="C752">
        <v>0.930116474170025</v>
      </c>
      <c r="D752">
        <v>1.00239498546422</v>
      </c>
    </row>
    <row r="753" spans="1:4">
      <c r="A753" s="1">
        <v>44958</v>
      </c>
      <c r="B753">
        <v>0.765605009704038</v>
      </c>
      <c r="C753">
        <v>0.90839017914636</v>
      </c>
      <c r="D753">
        <v>0.991698830481415</v>
      </c>
    </row>
    <row r="754" spans="1:4">
      <c r="A754" s="1">
        <v>44986</v>
      </c>
      <c r="B754">
        <v>0.754295809433627</v>
      </c>
      <c r="C754">
        <v>0.89743514559747</v>
      </c>
      <c r="D754">
        <v>0.983733596208186</v>
      </c>
    </row>
    <row r="755" spans="1:4">
      <c r="A755" s="1">
        <v>45017</v>
      </c>
      <c r="B755">
        <v>0.744536424659355</v>
      </c>
      <c r="C755">
        <v>0.887229161025517</v>
      </c>
      <c r="D755">
        <v>0.977250869905875</v>
      </c>
    </row>
    <row r="756" spans="1:4">
      <c r="A756" s="1">
        <v>45047</v>
      </c>
      <c r="B756">
        <v>0.730874243418853</v>
      </c>
      <c r="C756">
        <v>0.874125031399143</v>
      </c>
      <c r="D756">
        <v>0.969252618073264</v>
      </c>
    </row>
    <row r="757" spans="1:4">
      <c r="A757" s="1">
        <v>45078</v>
      </c>
      <c r="B757">
        <v>0.717445889757174</v>
      </c>
      <c r="C757">
        <v>0.860153963033856</v>
      </c>
      <c r="D757">
        <v>0.96083397954371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A7"/>
  <sheetViews>
    <sheetView workbookViewId="0">
      <selection activeCell="C11" sqref="C11"/>
    </sheetView>
  </sheetViews>
  <sheetFormatPr defaultColWidth="9" defaultRowHeight="15" outlineLevelRow="6"/>
  <sheetData>
    <row r="5" spans="1:1">
      <c r="A5" t="s">
        <v>4</v>
      </c>
    </row>
    <row r="7" spans="1:1">
      <c r="A7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Macro Uncertainty</vt:lpstr>
      <vt:lpstr>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Алфёрова</dc:creator>
  <cp:lastModifiedBy>Sai</cp:lastModifiedBy>
  <dcterms:created xsi:type="dcterms:W3CDTF">2020-08-12T17:10:00Z</dcterms:created>
  <dcterms:modified xsi:type="dcterms:W3CDTF">2023-08-12T02:24:48Z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1033-11.2.0.11219</vt:lpwstr>
  </property>
  <property fmtid="{D5CDD505-2E9C-101B-9397-08002B2CF9AE}" pid="3" name="ICV">
    <vt:lpwstr>D04CE3C2C1834988A95A4373D50B82F1</vt:lpwstr>
  </property>
</Properties>
</file>