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THI\Downloads\"/>
    </mc:Choice>
  </mc:AlternateContent>
  <xr:revisionPtr revIDLastSave="0" documentId="13_ncr:1_{C4DB2C29-912A-4673-BA98-E9F9652FBE6D}" xr6:coauthVersionLast="47" xr6:coauthVersionMax="47" xr10:uidLastSave="{00000000-0000-0000-0000-000000000000}"/>
  <bookViews>
    <workbookView xWindow="-120" yWindow="-120" windowWidth="20730" windowHeight="11040" firstSheet="14" activeTab="15" xr2:uid="{3CCC1884-BA49-4937-9A3C-69690DADE361}"/>
  </bookViews>
  <sheets>
    <sheet name="stores" sheetId="10" r:id="rId1"/>
    <sheet name="stocks" sheetId="9" r:id="rId2"/>
    <sheet name="staffs" sheetId="8" r:id="rId3"/>
    <sheet name="products" sheetId="7" r:id="rId4"/>
    <sheet name="order_items" sheetId="6" r:id="rId5"/>
    <sheet name="orders" sheetId="5" r:id="rId6"/>
    <sheet name="customers" sheetId="4" r:id="rId7"/>
    <sheet name="categories" sheetId="3" r:id="rId8"/>
    <sheet name="brands" sheetId="2" r:id="rId9"/>
    <sheet name="1Q" sheetId="1" r:id="rId10"/>
    <sheet name="2Q" sheetId="16" r:id="rId11"/>
    <sheet name="3Q" sheetId="17" r:id="rId12"/>
    <sheet name="4Q" sheetId="18" r:id="rId13"/>
    <sheet name="5Q" sheetId="20" r:id="rId14"/>
    <sheet name="6Q" sheetId="22" r:id="rId15"/>
    <sheet name="7Q" sheetId="27" r:id="rId16"/>
    <sheet name="8Q" sheetId="23" r:id="rId17"/>
    <sheet name="9Q TOP 10%" sheetId="24" r:id="rId18"/>
    <sheet name="BOTTOM1 50%" sheetId="28" r:id="rId19"/>
    <sheet name="10Q" sheetId="26" r:id="rId20"/>
  </sheets>
  <definedNames>
    <definedName name="_xlcn.WorksheetConnection_Book1brands" hidden="1">brands[]</definedName>
    <definedName name="_xlcn.WorksheetConnection_Book1order_items" hidden="1">order_items[]</definedName>
    <definedName name="_xlcn.WorksheetConnection_Book1products" hidden="1">products[]</definedName>
    <definedName name="_xlcn.WorksheetConnection_FinalProjects.xlsxcategories" hidden="1">categories[]</definedName>
    <definedName name="_xlcn.WorksheetConnection_FinalProjects.xlsxcustomers" hidden="1">customers[]</definedName>
    <definedName name="_xlcn.WorksheetConnection_FinalProjects.xlsxorders" hidden="1">orders[]</definedName>
    <definedName name="_xlcn.WorksheetConnection_FinalProjects.xlsxstaffs" hidden="1">staffs[]</definedName>
    <definedName name="_xlcn.WorksheetConnection_FinalProjects.xlsxstocks" hidden="1">stocks[]</definedName>
    <definedName name="_xlcn.WorksheetConnection_FinalProjects.xlsxstores" hidden="1">stores[]</definedName>
    <definedName name="ExternalData_1" localSheetId="8" hidden="1">brands!$A$1:$B$10</definedName>
    <definedName name="ExternalData_2" localSheetId="7" hidden="1">'categories'!$A$1:$B$8</definedName>
    <definedName name="ExternalData_3" localSheetId="6" hidden="1">'customers'!$A$1:$I$1446</definedName>
    <definedName name="ExternalData_4" localSheetId="5" hidden="1">orders!$A$1:$I$1616</definedName>
    <definedName name="ExternalData_5" localSheetId="4" hidden="1">order_items!$A$1:$F$4723</definedName>
    <definedName name="ExternalData_6" localSheetId="3" hidden="1">products!$A$1:$F$322</definedName>
    <definedName name="ExternalData_7" localSheetId="2" hidden="1">staffs!$A$1:$H$11</definedName>
    <definedName name="ExternalData_8" localSheetId="1" hidden="1">stocks!$A$1:$C$940</definedName>
    <definedName name="ExternalData_9" localSheetId="0" hidden="1">stores!$A$1:$H$4</definedName>
  </definedNames>
  <calcPr calcId="191029"/>
  <pivotCaches>
    <pivotCache cacheId="0" r:id="rId21"/>
    <pivotCache cacheId="1" r:id="rId22"/>
    <pivotCache cacheId="2" r:id="rId23"/>
    <pivotCache cacheId="3" r:id="rId24"/>
    <pivotCache cacheId="4" r:id="rId25"/>
    <pivotCache cacheId="5" r:id="rId26"/>
    <pivotCache cacheId="6" r:id="rId27"/>
    <pivotCache cacheId="7" r:id="rId28"/>
    <pivotCache cacheId="8" r:id="rId29"/>
    <pivotCache cacheId="9" r:id="rId30"/>
    <pivotCache cacheId="10" r:id="rId3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s" name="stores" connection="WorksheetConnection_Final Projects.xlsx!stores"/>
          <x15:modelTable id="stocks" name="stocks" connection="WorksheetConnection_Final Projects.xlsx!stocks"/>
          <x15:modelTable id="staffs" name="staffs" connection="WorksheetConnection_Final Projects.xlsx!staffs"/>
          <x15:modelTable id="orders" name="orders" connection="WorksheetConnection_Final Projects.xlsx!orders"/>
          <x15:modelTable id="customers" name="customers" connection="WorksheetConnection_Final Projects.xlsx!customers"/>
          <x15:modelTable id="categories" name="categories" connection="WorksheetConnection_Final Projects.xlsx!categories"/>
          <x15:modelTable id="products" name="products" connection="WorksheetConnection_Book1!products"/>
          <x15:modelTable id="order_items" name="order_items" connection="WorksheetConnection_Book1!order_items"/>
          <x15:modelTable id="brands" name="brands" connection="WorksheetConnection_Book1!brands"/>
        </x15:modelTables>
        <x15:modelRelationships>
          <x15:modelRelationship fromTable="products" fromColumn="brand_id" toTable="brands" toColumn="brand_id"/>
          <x15:modelRelationship fromTable="products" fromColumn="category_id" toTable="categories" toColumn="category_id"/>
          <x15:modelRelationship fromTable="order_items" fromColumn="product_id" toTable="products" toColumn="product_id"/>
          <x15:modelRelationship fromTable="order_items" fromColumn="order_id" toTable="orders" toColumn="order_id"/>
          <x15:modelRelationship fromTable="staffs" fromColumn="store_id" toTable="stores" toColumn="store_id"/>
          <x15:modelRelationship fromTable="orders" fromColumn="staff_id" toTable="staffs" toColumn="staff_id"/>
          <x15:modelRelationship fromTable="orders" fromColumn="customer_id" toTable="customers" toColumn="customer_id"/>
          <x15:modelRelationship fromTable="stocks" fromColumn="store_id" toTable="stores" toColumn="store_id"/>
          <x15:modelRelationship fromTable="stock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0"/>
                <x16:calculatedTimeColumn columnName="order_date (Month)" columnId="order_date (Month)" contentType="months" isSelected="0"/>
                <x16:calculatedTimeColumn columnName="order_date (Day Index)" columnId="order_date (Day Index)" contentType="daysindex" isSelected="0"/>
                <x16:calculatedTimeColumn columnName="order_date (Day)" columnId="order_date (Day)" contentType="day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44843E-6F8C-4765-A2FB-05A3AA796F2A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4AF3619F-4F2A-4D2A-8F38-55E99C28CCFC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3" xr16:uid="{070EEE02-20B7-4EF9-A2ED-0EB55756786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FBA76DBF-DE19-4AA0-B999-DDF613CD30C8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5" xr16:uid="{1388A28E-6F29-4A07-BA9B-13EF51321AD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41BD3C0B-DF7A-4435-B8B0-C2B91953789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CB79695E-D5EE-4E4F-8EFF-90C21F0427B7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8" xr16:uid="{86455ADE-BC26-4EA9-B02B-2D7BB96810AB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9" xr16:uid="{CAD70752-E29A-47B4-9B5E-1768A0BFEE6F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0" xr16:uid="{4BDF55FF-872D-4D20-91B0-3D935FAA19E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EEB46EEA-CA1A-42E3-980E-E81559ADDF66}" name="WorksheetConnection_Book1!brands" type="102" refreshedVersion="8" minRefreshableVersion="5">
    <extLst>
      <ext xmlns:x15="http://schemas.microsoft.com/office/spreadsheetml/2010/11/main" uri="{DE250136-89BD-433C-8126-D09CA5730AF9}">
        <x15:connection id="brands">
          <x15:rangePr sourceName="_xlcn.WorksheetConnection_Book1brands"/>
        </x15:connection>
      </ext>
    </extLst>
  </connection>
  <connection id="12" xr16:uid="{009D180C-2C82-4E28-B9D4-5E719F64DB1B}" name="WorksheetConnection_Book1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Book1order_items"/>
        </x15:connection>
      </ext>
    </extLst>
  </connection>
  <connection id="13" xr16:uid="{681C4551-6984-4DB1-ABD2-3B9AB68AA6AD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"/>
        </x15:connection>
      </ext>
    </extLst>
  </connection>
  <connection id="14" xr16:uid="{B877D59F-4E28-4831-85B2-48C14AF5A897}" name="WorksheetConnection_Final Projects.xlsx!categories" type="102" refreshedVersion="8" minRefreshableVersion="5">
    <extLst>
      <ext xmlns:x15="http://schemas.microsoft.com/office/spreadsheetml/2010/11/main" uri="{DE250136-89BD-433C-8126-D09CA5730AF9}">
        <x15:connection id="categories">
          <x15:rangePr sourceName="_xlcn.WorksheetConnection_FinalProjects.xlsxcategories"/>
        </x15:connection>
      </ext>
    </extLst>
  </connection>
  <connection id="15" xr16:uid="{63940C2A-7BEC-4A28-9A7C-B2981FEEEF2C}" name="WorksheetConnection_Final Projects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FinalProjects.xlsxcustomers"/>
        </x15:connection>
      </ext>
    </extLst>
  </connection>
  <connection id="16" xr16:uid="{F85F8F7E-2742-4F79-9F22-06CA2B1F6901}" name="WorksheetConnection_Final Projects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FinalProjects.xlsxorders"/>
        </x15:connection>
      </ext>
    </extLst>
  </connection>
  <connection id="17" xr16:uid="{F2E30CB4-B2CE-4D49-80C6-F158FB71275C}" name="WorksheetConnection_Final Projects.xlsx!staffs" type="102" refreshedVersion="8" minRefreshableVersion="5">
    <extLst>
      <ext xmlns:x15="http://schemas.microsoft.com/office/spreadsheetml/2010/11/main" uri="{DE250136-89BD-433C-8126-D09CA5730AF9}">
        <x15:connection id="staffs">
          <x15:rangePr sourceName="_xlcn.WorksheetConnection_FinalProjects.xlsxstaffs"/>
        </x15:connection>
      </ext>
    </extLst>
  </connection>
  <connection id="18" xr16:uid="{E832275B-2BD1-47A0-88BC-92A001964413}" name="WorksheetConnection_Final Projects.xlsx!stocks" type="102" refreshedVersion="8" minRefreshableVersion="5">
    <extLst>
      <ext xmlns:x15="http://schemas.microsoft.com/office/spreadsheetml/2010/11/main" uri="{DE250136-89BD-433C-8126-D09CA5730AF9}">
        <x15:connection id="stocks">
          <x15:rangePr sourceName="_xlcn.WorksheetConnection_FinalProjects.xlsxstocks"/>
        </x15:connection>
      </ext>
    </extLst>
  </connection>
  <connection id="19" xr16:uid="{FA56AB4B-2ECC-44A7-AA9B-27537A4B0249}" name="WorksheetConnection_Final Projects.xlsx!stores" type="102" refreshedVersion="8" minRefreshableVersion="5">
    <extLst>
      <ext xmlns:x15="http://schemas.microsoft.com/office/spreadsheetml/2010/11/main" uri="{DE250136-89BD-433C-8126-D09CA5730AF9}">
        <x15:connection id="stores">
          <x15:rangePr sourceName="_xlcn.WorksheetConnection_FinalProjects.xlsxstores"/>
        </x15:connection>
      </ext>
    </extLst>
  </connection>
</connections>
</file>

<file path=xl/sharedStrings.xml><?xml version="1.0" encoding="utf-8"?>
<sst xmlns="http://schemas.openxmlformats.org/spreadsheetml/2006/main" count="20330" uniqueCount="7244">
  <si>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</si>
  <si>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</si>
  <si>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</si>
  <si>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</si>
  <si>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</si>
  <si>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</si>
  <si>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</si>
  <si>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</si>
  <si>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</si>
  <si>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</si>
  <si>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</si>
  <si>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</si>
  <si>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</si>
  <si>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</si>
  <si>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</si>
  <si>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</si>
  <si>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</si>
  <si>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</si>
  <si>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</si>
  <si>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</si>
  <si>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</si>
  <si>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</si>
  <si>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</si>
  <si>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</si>
  <si>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</si>
  <si>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</si>
  <si>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</si>
  <si>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</si>
  <si>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</si>
  <si>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</si>
  <si>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</si>
  <si>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</si>
  <si>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</si>
  <si>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</si>
  <si>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</si>
  <si>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</si>
  <si>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</si>
  <si>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</si>
  <si>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</si>
  <si>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</si>
  <si>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</si>
  <si>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</si>
  <si>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</si>
  <si>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</si>
  <si>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</si>
  <si>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</si>
  <si>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</si>
  <si>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</si>
  <si>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</si>
  <si>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</si>
  <si>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</si>
  <si>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</si>
  <si>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</si>
  <si>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</si>
  <si>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</si>
  <si>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</si>
  <si>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</si>
  <si>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</si>
  <si>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</si>
  <si>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</si>
  <si>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</si>
  <si>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</si>
  <si>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</si>
  <si>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</si>
  <si>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</si>
  <si>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</si>
  <si>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</si>
  <si>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</si>
  <si>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</si>
  <si>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</si>
  <si>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</si>
  <si>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</si>
  <si>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</si>
  <si>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</si>
  <si>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</si>
  <si>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</si>
  <si>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</si>
  <si>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</si>
  <si>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</si>
  <si>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</si>
  <si>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</si>
  <si>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</si>
  <si>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</si>
  <si>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</si>
  <si>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</si>
  <si>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</si>
  <si>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</si>
  <si>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</si>
  <si>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</si>
  <si>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</si>
  <si>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</si>
  <si>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</si>
  <si>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</si>
  <si>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</si>
  <si>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</si>
  <si>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</si>
  <si>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</si>
  <si>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</si>
  <si>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</si>
  <si>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</si>
  <si>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</si>
  <si>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</si>
  <si>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</si>
  <si>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</si>
  <si>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</si>
  <si>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</si>
  <si>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</si>
  <si>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</si>
  <si>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</si>
  <si>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</si>
  <si>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</si>
  <si>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</si>
  <si>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</si>
  <si>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</si>
  <si>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</si>
  <si>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</si>
  <si>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</si>
  <si>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</si>
  <si>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</si>
  <si>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</si>
  <si>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</si>
  <si>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</si>
  <si>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</si>
  <si>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</si>
  <si>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</si>
  <si>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</si>
  <si>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</si>
  <si>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</si>
  <si>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</si>
  <si>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</si>
  <si>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</si>
  <si>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</si>
  <si>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</si>
  <si>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</si>
  <si>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</si>
  <si>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</si>
  <si>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</si>
  <si>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</si>
  <si>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</si>
  <si>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</si>
  <si>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</si>
  <si>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</si>
  <si>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</si>
  <si>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</si>
  <si>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</si>
  <si>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</si>
  <si>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</si>
  <si>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</si>
  <si>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</si>
  <si>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</si>
  <si>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</si>
  <si>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</si>
  <si>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</si>
  <si>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</si>
  <si>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</si>
  <si>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</si>
  <si>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</si>
  <si>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</si>
  <si>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</si>
  <si>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</si>
  <si>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</si>
  <si>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</si>
  <si>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</si>
  <si>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</si>
  <si>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</si>
  <si>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</si>
  <si>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</si>
  <si>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</si>
  <si>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</si>
  <si>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</si>
  <si>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</si>
  <si>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</si>
  <si>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</si>
  <si>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</si>
  <si>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</si>
  <si>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</si>
  <si>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</si>
  <si>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</si>
  <si>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</si>
  <si>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</si>
  <si>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</si>
  <si>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</si>
  <si>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</si>
  <si>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</si>
  <si>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</si>
  <si>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</si>
  <si>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</si>
  <si>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</si>
  <si>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</si>
  <si>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</si>
  <si>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</si>
  <si>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</si>
  <si>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</si>
  <si>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</si>
  <si>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</si>
  <si>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</si>
  <si>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</si>
  <si>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</si>
  <si>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</si>
  <si>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</si>
  <si>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</si>
  <si>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</si>
  <si>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</si>
  <si>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</si>
  <si>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</si>
  <si>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</si>
  <si>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</si>
  <si>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</si>
  <si>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</si>
  <si>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</si>
  <si>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</si>
  <si>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</si>
  <si>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</si>
  <si>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</si>
  <si>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</si>
  <si>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</si>
  <si>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</si>
  <si>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</si>
  <si>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</si>
  <si>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</si>
  <si>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</si>
  <si>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</si>
  <si>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</si>
  <si>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</si>
  <si>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</si>
  <si>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</si>
  <si>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</si>
  <si>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</si>
  <si>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</si>
  <si>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</si>
  <si>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</si>
  <si>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</si>
  <si>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</si>
  <si>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</si>
  <si>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</si>
  <si>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</si>
  <si>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</si>
  <si>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</si>
  <si>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</si>
  <si>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</si>
  <si>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</si>
  <si>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</si>
  <si>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</si>
  <si>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</si>
  <si>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</si>
  <si>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</si>
  <si>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</si>
  <si>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</si>
  <si>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</si>
  <si>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</si>
  <si>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</si>
  <si>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</si>
  <si>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</si>
  <si>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</si>
  <si>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</si>
  <si>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</si>
  <si>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</si>
  <si>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</si>
  <si>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</si>
  <si>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</si>
  <si>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</si>
  <si>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</si>
  <si>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</si>
  <si>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</si>
  <si>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</si>
  <si>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</si>
  <si>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</si>
  <si>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</si>
  <si>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</si>
  <si>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</si>
  <si>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</si>
  <si>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</si>
  <si>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</si>
  <si>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</si>
  <si>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</si>
  <si>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</si>
  <si>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</si>
  <si>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</si>
  <si>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</si>
  <si>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</si>
  <si>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</si>
  <si>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</si>
  <si>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</si>
  <si>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</si>
  <si>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</si>
  <si>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</si>
  <si>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</si>
  <si>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</si>
  <si>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</si>
  <si>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</si>
  <si>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</si>
  <si>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</si>
  <si>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</si>
  <si>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</si>
  <si>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</si>
  <si>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</si>
  <si>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</si>
  <si>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</si>
  <si>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</si>
  <si>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</si>
  <si>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</si>
  <si>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</si>
  <si>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</si>
  <si>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</si>
  <si>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</si>
  <si>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</si>
  <si>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</si>
  <si>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</si>
  <si>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</si>
  <si>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</si>
  <si>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</si>
  <si>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</si>
  <si>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</si>
  <si>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</si>
  <si>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</si>
  <si>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</si>
  <si>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</si>
  <si>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</si>
  <si>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</si>
  <si>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</si>
  <si>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</si>
  <si>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</si>
  <si>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</si>
  <si>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</si>
  <si>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</si>
  <si>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</si>
  <si>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</si>
  <si>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</si>
  <si>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</si>
  <si>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</si>
  <si>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</si>
  <si>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</si>
  <si>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</si>
  <si>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</si>
  <si>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</si>
  <si>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</si>
  <si>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</si>
  <si>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</si>
  <si>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</si>
  <si>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</si>
  <si>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</si>
  <si>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</si>
  <si>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</si>
  <si>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</si>
  <si>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</si>
  <si>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</si>
  <si>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</si>
  <si>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</si>
  <si>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</si>
  <si>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</si>
  <si>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</si>
  <si>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</si>
  <si>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</si>
  <si>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</si>
  <si>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</si>
  <si>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</si>
  <si>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</si>
  <si>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</si>
  <si>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</si>
  <si>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</si>
  <si>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</si>
  <si>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</si>
  <si>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</si>
  <si>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</si>
  <si>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</si>
  <si>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</si>
  <si>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</si>
  <si>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</si>
  <si>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</si>
  <si>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</si>
  <si>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</si>
  <si>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</si>
  <si>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</si>
  <si>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</si>
  <si>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</si>
  <si>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</si>
  <si>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</si>
  <si>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</si>
  <si>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</si>
  <si>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</si>
  <si>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</si>
  <si>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</si>
  <si>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</si>
  <si>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</si>
  <si>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</si>
  <si>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</si>
  <si>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</si>
  <si>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</si>
  <si>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</si>
  <si>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</si>
  <si>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</si>
  <si>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</si>
  <si>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</si>
  <si>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</si>
  <si>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</si>
  <si>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</si>
  <si>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</si>
  <si>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</si>
  <si>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</si>
  <si>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</si>
  <si>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</si>
  <si>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</si>
  <si>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</si>
  <si>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</si>
  <si>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</si>
  <si>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</si>
  <si>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</si>
  <si>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</si>
  <si>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</si>
  <si>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</si>
  <si>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</si>
  <si>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</si>
  <si>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</si>
  <si>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</si>
  <si>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</si>
  <si>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</si>
  <si>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</si>
  <si>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</si>
  <si>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</si>
  <si>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</si>
  <si>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</si>
  <si>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</si>
  <si>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</si>
  <si>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</si>
  <si>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</si>
  <si>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</si>
  <si>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</si>
  <si>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</si>
  <si>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</si>
  <si>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</si>
  <si>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</si>
  <si>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</si>
  <si>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</si>
  <si>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</si>
  <si>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</si>
  <si>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</si>
  <si>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</si>
  <si>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</si>
  <si>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</si>
  <si>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</si>
  <si>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</si>
  <si>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</si>
  <si>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</si>
  <si>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</si>
  <si>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</si>
  <si>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</si>
  <si>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</si>
  <si>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</si>
  <si>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</si>
  <si>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</si>
  <si>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</si>
  <si>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</si>
  <si>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</si>
  <si>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</si>
  <si>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</si>
  <si>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</si>
  <si>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</si>
  <si>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</si>
  <si>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</si>
  <si>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</si>
  <si>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</si>
  <si>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</si>
  <si>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</si>
  <si>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</si>
  <si>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</si>
  <si>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</si>
  <si>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</si>
  <si>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</si>
  <si>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</si>
  <si>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</si>
  <si>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</si>
  <si>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</si>
  <si>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</si>
  <si>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</si>
  <si>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</si>
  <si>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</si>
  <si>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</si>
  <si>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</si>
  <si>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</si>
  <si>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</si>
  <si>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</si>
  <si>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</si>
  <si>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</si>
  <si>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</si>
  <si>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</si>
  <si>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</si>
  <si>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</si>
  <si>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</si>
  <si>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</si>
  <si>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</si>
  <si>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</si>
  <si>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</si>
  <si>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</si>
  <si>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</si>
  <si>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</si>
  <si>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</si>
  <si>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</si>
  <si>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</si>
  <si>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</si>
  <si>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</si>
  <si>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</si>
  <si>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</si>
  <si>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</si>
  <si>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</si>
  <si>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</si>
  <si>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</si>
  <si>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</si>
  <si>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</si>
  <si>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</si>
  <si>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</si>
  <si>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</si>
  <si>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</si>
  <si>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</si>
  <si>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</si>
  <si>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</si>
  <si>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</si>
  <si>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</si>
  <si>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</si>
  <si>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</si>
  <si>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</si>
  <si>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</si>
  <si>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</si>
  <si>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</si>
  <si>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</si>
  <si>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</si>
  <si>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</si>
  <si>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</si>
  <si>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</si>
  <si>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</si>
  <si>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</si>
  <si>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</si>
  <si>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</si>
  <si>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</si>
  <si>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</si>
  <si>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</si>
  <si>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</si>
  <si>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</si>
  <si>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</si>
  <si>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</si>
  <si>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</si>
  <si>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</si>
  <si>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</si>
  <si>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</si>
  <si>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</si>
  <si>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</si>
  <si>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</si>
  <si>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</si>
  <si>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</si>
  <si>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</si>
  <si>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</si>
  <si>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</si>
  <si>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</si>
  <si>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</si>
  <si>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</si>
  <si>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</si>
  <si>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</si>
  <si>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</si>
  <si>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</si>
  <si>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</si>
  <si>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</si>
  <si>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</si>
  <si>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</si>
  <si>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</si>
  <si>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</si>
  <si>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</si>
  <si>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</si>
  <si>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</si>
  <si>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</si>
  <si>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</si>
  <si>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</si>
  <si>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</si>
  <si>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</si>
  <si>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</si>
  <si>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</si>
  <si>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</si>
  <si>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</si>
  <si>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</si>
  <si>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</si>
  <si>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</si>
  <si>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</si>
  <si>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</si>
  <si>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</si>
  <si>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</si>
  <si>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</si>
  <si>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</si>
  <si>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</si>
  <si>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</si>
  <si>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</si>
  <si>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</si>
  <si>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</si>
  <si>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</si>
  <si>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</si>
  <si>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</si>
  <si>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</si>
  <si>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</si>
  <si>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</si>
  <si>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</si>
  <si>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</si>
  <si>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</si>
  <si>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</si>
  <si>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</si>
  <si>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</si>
  <si>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</si>
  <si>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</si>
  <si>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</si>
  <si>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</si>
  <si>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</si>
  <si>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</si>
  <si>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</si>
  <si>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</si>
  <si>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</si>
  <si>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</si>
  <si>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</si>
  <si>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</si>
  <si>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</si>
  <si>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</si>
  <si>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</si>
  <si>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</si>
  <si>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</si>
  <si>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</si>
  <si>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</si>
  <si>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</si>
  <si>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</si>
  <si>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</si>
  <si>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</si>
  <si>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</si>
  <si>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</si>
  <si>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</si>
  <si>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</si>
  <si>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</si>
  <si>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</si>
  <si>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</si>
  <si>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</si>
  <si>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</si>
  <si>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</si>
  <si>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</si>
  <si>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</si>
  <si>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</si>
  <si>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</si>
  <si>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</si>
  <si>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</si>
  <si>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</si>
  <si>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</si>
  <si>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</si>
  <si>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</si>
  <si>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</si>
  <si>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</si>
  <si>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</si>
  <si>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</si>
  <si>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</si>
  <si>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</si>
  <si>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</si>
  <si>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</si>
  <si>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</si>
  <si>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</si>
  <si>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</si>
  <si>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</si>
  <si>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</si>
  <si>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</si>
  <si>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</si>
  <si>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</si>
  <si>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</si>
  <si>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</si>
  <si>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</si>
  <si>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</si>
  <si>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</si>
  <si>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</si>
  <si>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</si>
  <si>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</si>
  <si>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</si>
  <si>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</si>
  <si>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</si>
  <si>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</si>
  <si>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</si>
  <si>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</si>
  <si>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</si>
  <si>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</si>
  <si>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</si>
  <si>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</si>
  <si>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</si>
  <si>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</si>
  <si>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</si>
  <si>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</si>
  <si>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</si>
  <si>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</si>
  <si>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</si>
  <si>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</si>
  <si>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</si>
  <si>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</si>
  <si>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</si>
  <si>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</si>
  <si>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</si>
  <si>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</si>
  <si>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</si>
  <si>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</si>
  <si>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</si>
  <si>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</si>
  <si>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</si>
  <si>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</si>
  <si>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</si>
  <si>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</si>
  <si>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</si>
  <si>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</si>
  <si>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</si>
  <si>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</si>
  <si>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</si>
  <si>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</si>
  <si>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</si>
  <si>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</si>
  <si>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</si>
  <si>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</si>
  <si>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</si>
  <si>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</si>
  <si>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</si>
  <si>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</si>
  <si>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</si>
  <si>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</si>
  <si>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</si>
  <si>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</si>
  <si>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</si>
  <si>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</si>
  <si>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</si>
  <si>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</si>
  <si>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</si>
  <si>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</si>
  <si>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</si>
  <si>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</si>
  <si>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</si>
  <si>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</si>
  <si>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</si>
  <si>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</si>
  <si>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</si>
  <si>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</si>
  <si>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</si>
  <si>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</si>
  <si>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</si>
  <si>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</si>
  <si>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</si>
  <si>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</si>
  <si>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</si>
  <si>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</si>
  <si>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</si>
  <si>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</si>
  <si>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</si>
  <si>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</si>
  <si>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</si>
  <si>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</si>
  <si>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</si>
  <si>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</si>
  <si>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</si>
  <si>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</si>
  <si>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</si>
  <si>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</si>
  <si>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</si>
  <si>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</si>
  <si>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</si>
  <si>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</si>
  <si>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</si>
  <si>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</si>
  <si>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</si>
  <si>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</si>
  <si>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</si>
  <si>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</si>
  <si>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</si>
  <si>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</si>
  <si>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</si>
  <si>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</si>
  <si>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</si>
  <si>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</si>
  <si>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</si>
  <si>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</si>
  <si>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</si>
  <si>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</si>
  <si>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</si>
  <si>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</si>
  <si>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</si>
  <si>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</si>
  <si>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</si>
  <si>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</si>
  <si>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</si>
  <si>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</si>
  <si>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</si>
  <si>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</si>
  <si>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</si>
  <si>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</si>
  <si>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</si>
  <si>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</si>
  <si>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</si>
  <si>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</si>
  <si>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</si>
  <si>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</si>
  <si>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</si>
  <si>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</si>
  <si>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</si>
  <si>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</si>
  <si>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</si>
  <si>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</si>
  <si>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</si>
  <si>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</si>
  <si>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</si>
  <si>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</si>
  <si>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</si>
  <si>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</si>
  <si>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</si>
  <si>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</si>
  <si>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</si>
  <si>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</si>
  <si>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</si>
  <si>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</si>
  <si>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</si>
  <si>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</si>
  <si>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</si>
  <si>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</si>
  <si>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</si>
  <si>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</si>
  <si>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</si>
  <si>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</si>
  <si>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</si>
  <si>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</si>
  <si>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</si>
  <si>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</si>
  <si>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</si>
  <si>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</si>
  <si>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</si>
  <si>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</si>
  <si>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</si>
  <si>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</si>
  <si>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</si>
  <si>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</si>
  <si>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</si>
  <si>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</si>
  <si>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</si>
  <si>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</si>
  <si>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</si>
  <si>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</si>
  <si>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</si>
  <si>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</si>
  <si>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</si>
  <si>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</si>
  <si>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</si>
  <si>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</si>
  <si>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</si>
  <si>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</si>
  <si>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</si>
  <si>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</si>
  <si>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</si>
  <si>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</si>
  <si>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</si>
  <si>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</si>
  <si>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</si>
  <si>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</si>
  <si>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</si>
  <si>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</si>
  <si>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</si>
  <si>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</si>
  <si>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</si>
  <si>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</si>
  <si>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</si>
  <si>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</si>
  <si>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</si>
  <si>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</si>
  <si>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</si>
  <si>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</si>
  <si>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</si>
  <si>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</si>
  <si>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</si>
  <si>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</si>
  <si>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</si>
  <si>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</si>
  <si>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</si>
  <si>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</si>
  <si>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</si>
  <si>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</si>
  <si>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</si>
  <si>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</si>
  <si>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</si>
  <si>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</si>
  <si>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</si>
  <si>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</si>
  <si>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</si>
  <si>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</si>
  <si>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</si>
  <si>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</si>
  <si>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</si>
  <si>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</si>
  <si>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</si>
  <si>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</si>
  <si>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</si>
  <si>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</si>
  <si>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</si>
  <si>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</si>
  <si>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</si>
  <si>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</si>
  <si>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</si>
  <si>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</si>
  <si>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</si>
  <si>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</si>
  <si>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</si>
  <si>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</si>
  <si>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</si>
  <si>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</si>
  <si>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</si>
  <si>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</si>
  <si>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</si>
  <si>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</si>
  <si>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</si>
  <si>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</si>
  <si>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</si>
  <si>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</si>
  <si>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</si>
  <si>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</si>
  <si>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</si>
  <si>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</si>
  <si>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</si>
  <si>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</si>
  <si>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</si>
  <si>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</si>
  <si>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</si>
  <si>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</si>
  <si>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</si>
  <si>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</si>
  <si>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</si>
  <si>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</si>
  <si>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</si>
  <si>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</si>
  <si>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</si>
  <si>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</si>
  <si>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</si>
  <si>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</si>
  <si>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</si>
  <si>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</si>
  <si>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</si>
  <si>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</si>
  <si>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</si>
  <si>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</si>
  <si>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</si>
  <si>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</si>
  <si>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</si>
  <si>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</si>
  <si>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</si>
  <si>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</si>
  <si>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</si>
  <si>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</si>
  <si>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</si>
  <si>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</si>
  <si>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</si>
  <si>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</si>
  <si>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</si>
  <si>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</si>
  <si>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</si>
  <si>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</si>
  <si>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</si>
  <si>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</si>
  <si>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</si>
  <si>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</si>
  <si>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</si>
  <si>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</si>
  <si>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</si>
  <si>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</si>
  <si>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</si>
  <si>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</si>
  <si>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</si>
  <si>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</si>
  <si>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</si>
  <si>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</si>
  <si>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</si>
  <si>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</si>
  <si>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</si>
  <si>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</si>
  <si>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</si>
  <si>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</si>
  <si>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</si>
  <si>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</si>
  <si>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</si>
  <si>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</si>
  <si>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</si>
  <si>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</si>
  <si>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</si>
  <si>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</si>
  <si>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</si>
  <si>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</si>
  <si>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</si>
  <si>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</si>
  <si>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</si>
  <si>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</si>
  <si>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</si>
  <si>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</si>
  <si>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</si>
  <si>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</si>
  <si>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</si>
  <si>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</si>
  <si>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</si>
  <si>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</si>
  <si>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</si>
  <si>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</si>
  <si>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</si>
  <si>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</si>
  <si>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</si>
  <si>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</si>
  <si>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</si>
  <si>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</si>
  <si>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</si>
  <si>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</si>
  <si>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</si>
  <si>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</si>
  <si>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</si>
  <si>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</si>
  <si>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</si>
  <si>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</si>
  <si>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</si>
  <si>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</si>
  <si>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</si>
  <si>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</si>
  <si>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</si>
  <si>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</si>
  <si>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</si>
  <si>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</si>
  <si>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</si>
  <si>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</si>
  <si>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</si>
  <si>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</si>
  <si>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</si>
  <si>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</si>
  <si>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</si>
  <si>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</si>
  <si>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</si>
  <si>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</si>
  <si>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</si>
  <si>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</si>
  <si>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</si>
  <si>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</si>
  <si>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</si>
  <si>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</si>
  <si>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</si>
  <si>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</si>
  <si>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</si>
  <si>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</si>
  <si>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</si>
  <si>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</si>
  <si>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</si>
  <si>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</si>
  <si>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</si>
  <si>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</si>
  <si>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</si>
  <si>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</si>
  <si>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</si>
  <si>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</si>
  <si>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</si>
  <si>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</si>
  <si>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</si>
  <si>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</si>
  <si>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</si>
  <si>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</si>
  <si>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</si>
  <si>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</si>
  <si>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</si>
  <si>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</si>
  <si>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</si>
  <si>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</si>
  <si>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</si>
  <si>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</si>
  <si>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</si>
  <si>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</si>
  <si>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</si>
  <si>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</si>
  <si>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</si>
  <si>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</si>
  <si>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</si>
  <si>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</si>
  <si>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</si>
  <si>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</si>
  <si>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</si>
  <si>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</si>
  <si>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</si>
  <si>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</si>
  <si>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</si>
  <si>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</si>
  <si>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</si>
  <si>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</si>
  <si>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</si>
  <si>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</si>
  <si>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</si>
  <si>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</si>
  <si>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</si>
  <si>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</si>
  <si>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</si>
  <si>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</si>
  <si>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</si>
  <si>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</si>
  <si>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</si>
  <si>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</si>
  <si>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</si>
  <si>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</si>
  <si>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</si>
  <si>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</si>
  <si>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</si>
  <si>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</si>
  <si>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</si>
  <si>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</si>
  <si>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</si>
  <si>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</si>
  <si>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</si>
  <si>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</si>
  <si>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</si>
  <si>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</si>
  <si>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</si>
  <si>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</si>
  <si>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</si>
  <si>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</si>
  <si>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</si>
  <si>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</si>
  <si>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</si>
  <si>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</si>
  <si>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</si>
  <si>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</si>
  <si>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</si>
  <si>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</si>
  <si>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</si>
  <si>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</si>
  <si>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</si>
  <si>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</si>
  <si>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</si>
  <si>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</si>
  <si>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</si>
  <si>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</si>
  <si>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</si>
  <si>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</si>
  <si>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</si>
  <si>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</si>
  <si>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</si>
  <si>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</si>
  <si>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</si>
  <si>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</si>
  <si>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</si>
  <si>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</si>
  <si>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</si>
  <si>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</si>
  <si>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</si>
  <si>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</si>
  <si>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</si>
  <si>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</si>
  <si>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</si>
  <si>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</si>
  <si>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</si>
  <si>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</si>
  <si>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</si>
  <si>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</si>
  <si>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</si>
  <si>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</si>
  <si>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</si>
  <si>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</si>
  <si>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</si>
  <si>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</si>
  <si>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</si>
  <si>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</si>
  <si>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</si>
  <si>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</si>
  <si>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</si>
  <si>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</si>
  <si>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</si>
  <si>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</si>
  <si>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</si>
  <si>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</si>
  <si>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</si>
  <si>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</si>
  <si>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</si>
  <si>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</si>
  <si>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</si>
  <si>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</si>
  <si>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</si>
  <si>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</si>
  <si>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</si>
  <si>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</si>
  <si>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</si>
  <si>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</si>
  <si>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</si>
  <si>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</si>
  <si>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</si>
  <si>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</si>
  <si>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</si>
  <si>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</si>
  <si>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</si>
  <si>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</si>
  <si>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</si>
  <si>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</si>
  <si>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</si>
  <si>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</si>
  <si>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</si>
  <si>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</si>
  <si>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</si>
  <si>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</si>
  <si>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</si>
  <si>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</si>
  <si>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</si>
  <si>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</si>
  <si>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</si>
  <si>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</si>
  <si>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</si>
  <si>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</si>
  <si>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</si>
  <si>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</si>
  <si>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</si>
  <si>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</si>
  <si>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</si>
  <si>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</si>
  <si>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</si>
  <si>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</si>
  <si>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</si>
  <si>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</si>
  <si>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</si>
  <si>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</si>
  <si>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</si>
  <si>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</si>
  <si>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</si>
  <si>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</si>
  <si>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</si>
  <si>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</si>
  <si>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</si>
  <si>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</si>
  <si>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</si>
  <si>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</si>
  <si>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</si>
  <si>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</si>
  <si>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</si>
  <si>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</si>
  <si>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</si>
  <si>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</si>
  <si>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</si>
  <si>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</si>
  <si>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</si>
  <si>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</si>
  <si>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</si>
  <si>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</si>
  <si>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</si>
  <si>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</si>
  <si>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</si>
  <si>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</si>
  <si>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</si>
  <si>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</si>
  <si>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</si>
  <si>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</si>
  <si>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</si>
  <si>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</si>
  <si>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</si>
  <si>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</si>
  <si>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</si>
  <si>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</si>
  <si>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</si>
  <si>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</si>
  <si>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</si>
  <si>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</si>
  <si>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</si>
  <si>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</si>
  <si>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</si>
  <si>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</si>
  <si>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</si>
  <si>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</si>
  <si>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</si>
  <si>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</si>
  <si>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</si>
  <si>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</si>
  <si>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</si>
  <si>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</si>
  <si>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</si>
  <si>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</si>
  <si>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</si>
  <si>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</si>
  <si>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</si>
  <si>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</si>
  <si>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</si>
  <si>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</si>
  <si>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</si>
  <si>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</si>
  <si>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</si>
  <si>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</si>
  <si>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</si>
  <si>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</si>
  <si>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</si>
  <si>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</si>
  <si>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</si>
  <si>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</si>
  <si>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</si>
  <si>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</si>
  <si>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</si>
  <si>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</si>
  <si>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</si>
  <si>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</si>
  <si>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</si>
  <si>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</si>
  <si>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</si>
  <si>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</si>
  <si>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</si>
  <si>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</si>
  <si>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</si>
  <si>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</si>
  <si>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</si>
  <si>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</si>
  <si>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</si>
  <si>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</si>
  <si>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</si>
  <si>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</si>
  <si>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</si>
  <si>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</si>
  <si>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</si>
  <si>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</si>
  <si>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</si>
  <si>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</si>
  <si>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</si>
  <si>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</si>
  <si>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</si>
  <si>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</si>
  <si>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</si>
  <si>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</si>
  <si>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</si>
  <si>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</si>
  <si>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</si>
  <si>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</si>
  <si>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</si>
  <si>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</si>
  <si>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</si>
  <si>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</si>
  <si>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</si>
  <si>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</si>
  <si>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</si>
  <si>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</si>
  <si>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</si>
  <si>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</si>
  <si>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</si>
  <si>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</si>
  <si>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</si>
  <si>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</si>
  <si>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</si>
  <si>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</si>
  <si>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</si>
  <si>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</si>
  <si>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</si>
  <si>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</si>
  <si>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</si>
  <si>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</si>
  <si>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</si>
  <si>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</si>
  <si>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</si>
  <si>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</si>
  <si>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</si>
  <si>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</si>
  <si>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</si>
  <si>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</si>
  <si>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</si>
  <si>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</si>
  <si>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</si>
  <si>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</si>
  <si>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</si>
  <si>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</si>
  <si>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</si>
  <si>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</si>
  <si>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</si>
  <si>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</si>
  <si>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</si>
  <si>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</si>
  <si>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</si>
  <si>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</si>
  <si>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</si>
  <si>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</si>
  <si>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</si>
  <si>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</si>
  <si>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</si>
  <si>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</si>
  <si>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</si>
  <si>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</si>
  <si>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</si>
  <si>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</si>
  <si>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</si>
  <si>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</si>
  <si>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</si>
  <si>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</si>
  <si>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</si>
  <si>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</si>
  <si>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</si>
  <si>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</si>
  <si>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</si>
  <si>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</si>
  <si>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</si>
  <si>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</si>
  <si>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</si>
  <si>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</si>
  <si>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</si>
  <si>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</si>
  <si>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</si>
  <si>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</si>
  <si>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</si>
  <si>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</si>
  <si>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</si>
  <si>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</si>
  <si>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</si>
  <si>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</si>
  <si>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</si>
  <si>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</si>
  <si>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</si>
  <si>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</si>
  <si>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</si>
  <si>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</si>
  <si>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</si>
  <si>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</si>
  <si>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</si>
  <si>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</si>
  <si>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</si>
  <si>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</si>
  <si>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</si>
  <si>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</si>
  <si>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</si>
  <si>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</si>
  <si>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</si>
  <si>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</si>
  <si>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</si>
  <si>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</si>
  <si>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</si>
  <si>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</si>
  <si>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</si>
  <si>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</si>
  <si>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</si>
  <si>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</si>
  <si>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</si>
  <si>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</si>
  <si>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</si>
  <si>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</si>
  <si>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</si>
  <si>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</si>
  <si>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</si>
  <si>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</si>
  <si>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</si>
  <si>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</si>
  <si>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</si>
  <si>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</si>
  <si>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</si>
  <si>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</si>
  <si>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</si>
  <si>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</si>
  <si>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</si>
  <si>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</si>
  <si>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</si>
  <si>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</si>
  <si>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</si>
  <si>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</si>
  <si>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</si>
  <si>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</si>
  <si>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</si>
  <si>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</si>
  <si>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</si>
  <si>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</si>
  <si>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</si>
  <si>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</si>
  <si>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</si>
  <si>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</si>
  <si>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</si>
  <si>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</si>
  <si>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</si>
  <si>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</si>
  <si>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</si>
  <si>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</si>
  <si>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</si>
  <si>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</si>
  <si>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</si>
  <si>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</si>
  <si>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</si>
  <si>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</si>
  <si>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</si>
  <si>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</si>
  <si>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</si>
  <si>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</si>
  <si>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</si>
  <si>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</si>
  <si>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</si>
  <si>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</si>
  <si>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</si>
  <si>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</si>
  <si>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</si>
  <si>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</si>
  <si>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</si>
  <si>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</si>
  <si>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</si>
  <si>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</si>
  <si>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</si>
  <si>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</si>
  <si>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</si>
  <si>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</si>
  <si>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</si>
  <si>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</si>
  <si>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</si>
  <si>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</si>
  <si>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</si>
  <si>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</si>
  <si>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</si>
  <si>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</si>
  <si>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</si>
  <si>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</si>
  <si>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</si>
  <si>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</si>
  <si>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</si>
  <si>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</si>
  <si>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</si>
  <si>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</si>
  <si>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</si>
  <si>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</si>
  <si>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</si>
  <si>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</si>
  <si>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</si>
  <si>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</si>
  <si>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</si>
  <si>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</si>
  <si>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</si>
  <si>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</si>
  <si>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</si>
  <si>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</si>
  <si>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</si>
  <si>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</si>
  <si>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</si>
  <si>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</si>
  <si>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</si>
  <si>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</si>
  <si>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</si>
  <si>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</si>
  <si>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</si>
  <si>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</si>
  <si>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</si>
  <si>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</si>
  <si>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</si>
  <si>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</si>
  <si>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</si>
  <si>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</si>
  <si>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</si>
  <si>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</si>
  <si>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</si>
  <si>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</si>
  <si>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</si>
  <si>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</si>
  <si>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</si>
  <si>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</si>
  <si>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</si>
  <si>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</si>
  <si>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</si>
  <si>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</si>
  <si>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</si>
  <si>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</si>
  <si>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</si>
  <si>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</si>
  <si>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</si>
  <si>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</si>
  <si>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</si>
  <si>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</si>
  <si>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</si>
  <si>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</si>
  <si>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</si>
  <si>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</si>
  <si>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</si>
  <si>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</si>
  <si>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</si>
  <si>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</si>
  <si>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</si>
  <si>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</si>
  <si>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</si>
  <si>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</si>
  <si>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</si>
  <si>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</si>
  <si>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</si>
  <si>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</si>
  <si>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</si>
  <si>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</si>
  <si>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</si>
  <si>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</si>
  <si>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</si>
  <si>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</si>
  <si>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</si>
  <si>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</si>
  <si>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</si>
  <si>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</si>
  <si>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</si>
  <si>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</si>
  <si>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</si>
  <si>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</si>
  <si>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</si>
  <si>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</si>
  <si>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</si>
  <si>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</si>
  <si>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</si>
  <si>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</si>
  <si>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</si>
  <si>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</si>
  <si>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</si>
  <si>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</si>
  <si>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</si>
  <si>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</si>
  <si>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</si>
  <si>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</si>
  <si>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</si>
  <si>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</si>
  <si>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</si>
  <si>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</si>
  <si>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</si>
  <si>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</si>
  <si>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</si>
  <si>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</si>
  <si>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</si>
  <si>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</si>
  <si>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</si>
  <si>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</si>
  <si>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</si>
  <si>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</si>
  <si>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</si>
  <si>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</si>
  <si>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</si>
  <si>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</si>
  <si>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</si>
  <si>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</si>
  <si>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</si>
  <si>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</si>
  <si>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</si>
  <si>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</si>
  <si>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</si>
  <si>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</si>
  <si>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</si>
  <si>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</si>
  <si>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</si>
  <si>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</si>
  <si>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</si>
  <si>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</si>
  <si>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</si>
  <si>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</si>
  <si>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</si>
  <si>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</si>
  <si>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</si>
  <si>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</si>
  <si>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</si>
  <si>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</si>
  <si>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</si>
  <si>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</si>
  <si>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</si>
  <si>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</si>
  <si>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</si>
  <si>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</si>
  <si>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</si>
  <si>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</si>
  <si>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</si>
  <si>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</si>
  <si>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</si>
  <si>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</si>
  <si>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</si>
  <si>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</si>
  <si>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</si>
  <si>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</si>
  <si>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</si>
  <si>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</si>
  <si>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</si>
  <si>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</si>
  <si>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</si>
  <si>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</si>
  <si>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</si>
  <si>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</si>
  <si>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</si>
  <si>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</si>
  <si>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</si>
  <si>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</si>
  <si>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</si>
  <si>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</si>
  <si>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</si>
  <si>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</si>
  <si>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</si>
  <si>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</si>
  <si>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</si>
  <si>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</si>
  <si>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</si>
  <si>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</si>
  <si>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</si>
  <si>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</si>
  <si>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</si>
  <si>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</si>
  <si>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</si>
  <si>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</si>
  <si>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</si>
  <si>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</si>
  <si>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</si>
  <si>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</si>
  <si>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</si>
  <si>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</si>
  <si>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</si>
  <si>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</si>
  <si>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</si>
  <si>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</si>
  <si>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</si>
  <si>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</si>
  <si>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</si>
  <si>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</si>
  <si>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</si>
  <si>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</si>
  <si>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</si>
  <si>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</si>
  <si>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</si>
  <si>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</si>
  <si>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</si>
  <si>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</si>
  <si>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</si>
  <si>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</si>
  <si>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</si>
  <si>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</si>
  <si>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</si>
  <si>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</si>
  <si>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</si>
  <si>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</si>
  <si>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</si>
  <si>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</si>
  <si>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</si>
  <si>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</si>
  <si>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</si>
  <si>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</si>
  <si>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</si>
  <si>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</si>
  <si>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</si>
  <si>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</si>
  <si>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</si>
  <si>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</si>
  <si>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</si>
  <si>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</si>
  <si>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</si>
  <si>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</si>
  <si>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</si>
  <si>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</si>
  <si>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</si>
  <si>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</si>
  <si>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</si>
  <si>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</si>
  <si>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</si>
  <si>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</si>
  <si>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</si>
  <si>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</si>
  <si>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</si>
  <si>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</si>
  <si>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</si>
  <si>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</si>
  <si>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</si>
  <si>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</si>
  <si>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</si>
  <si>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</si>
  <si>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</si>
  <si>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</si>
  <si>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</si>
  <si>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</si>
  <si>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</si>
  <si>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</si>
  <si>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</si>
  <si>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</si>
  <si>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</si>
  <si>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</si>
  <si>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</si>
  <si>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</si>
  <si>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</si>
  <si>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</si>
  <si>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</si>
  <si>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</si>
  <si>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</si>
  <si>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</si>
  <si>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</si>
  <si>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</si>
  <si>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</si>
  <si>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</si>
  <si>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</si>
  <si>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</si>
  <si>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</si>
  <si>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</si>
  <si>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</si>
  <si>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</si>
  <si>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</si>
  <si>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</si>
  <si>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</si>
  <si>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</si>
  <si>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</si>
  <si>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</si>
  <si>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</si>
  <si>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</si>
  <si>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</si>
  <si>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</si>
  <si>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</si>
  <si>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</si>
  <si>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</si>
  <si>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</si>
  <si>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</si>
  <si>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</si>
  <si>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</si>
  <si>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</si>
  <si>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</si>
  <si>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</si>
  <si>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</si>
  <si>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</si>
  <si>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</si>
  <si>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</si>
  <si>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</si>
  <si>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</si>
  <si>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</si>
  <si>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</si>
  <si>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</si>
  <si>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</si>
  <si>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</si>
  <si>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</si>
  <si>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</si>
  <si>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</si>
  <si>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</si>
  <si>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</si>
  <si>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</si>
  <si>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</si>
  <si>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</si>
  <si>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</si>
  <si>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</si>
  <si>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</si>
  <si>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</si>
  <si>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</si>
  <si>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</si>
  <si>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</si>
  <si>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</si>
  <si>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</si>
  <si>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</si>
  <si>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</si>
  <si>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</si>
  <si>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</si>
  <si>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</si>
  <si>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</si>
  <si>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</si>
  <si>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</si>
  <si>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</si>
  <si>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</si>
  <si>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</si>
  <si>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</si>
  <si>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</si>
  <si>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</si>
  <si>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</si>
  <si>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</si>
  <si>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</si>
  <si>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</si>
  <si>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</si>
  <si>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</si>
  <si>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</si>
  <si>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</si>
  <si>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</si>
  <si>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</si>
  <si>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</si>
  <si>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</si>
  <si>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</si>
  <si>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</si>
  <si>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</si>
  <si>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</si>
  <si>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</si>
  <si>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</si>
  <si>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</si>
  <si>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</si>
  <si>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</si>
  <si>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</si>
  <si>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</si>
  <si>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</si>
  <si>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</si>
  <si>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</si>
  <si>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</si>
  <si>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</si>
  <si>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</si>
  <si>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</si>
  <si>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</si>
  <si>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</si>
  <si>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</si>
  <si>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</si>
  <si>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</si>
  <si>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</si>
  <si>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</si>
  <si>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</si>
  <si>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</si>
  <si>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</si>
  <si>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</si>
  <si>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</si>
  <si>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</si>
  <si>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</si>
  <si>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</si>
  <si>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</si>
  <si>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</si>
  <si>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</si>
  <si>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</si>
  <si>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</si>
  <si>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</si>
  <si>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</si>
  <si>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</si>
  <si>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</si>
  <si>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</si>
  <si>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</si>
  <si>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</si>
  <si>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</si>
  <si>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</si>
  <si>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</si>
  <si>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</si>
  <si>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</si>
  <si>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</si>
  <si>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</si>
  <si>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</si>
  <si>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</si>
  <si>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</si>
  <si>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</si>
  <si>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</si>
  <si>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</si>
  <si>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</si>
  <si>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</si>
  <si>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</si>
  <si>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</si>
  <si>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</si>
  <si>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</si>
  <si>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</si>
  <si>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</si>
  <si>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</si>
  <si>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</si>
  <si>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</si>
  <si>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</si>
  <si>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</si>
  <si>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</si>
  <si>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</si>
  <si>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</si>
  <si>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</si>
  <si>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</si>
  <si>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</si>
  <si>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</si>
  <si>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</si>
  <si>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</si>
  <si>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</si>
  <si>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</si>
  <si>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</si>
  <si>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</si>
  <si>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</si>
  <si>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</si>
  <si>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</si>
  <si>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</si>
  <si>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</si>
  <si>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</si>
  <si>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</si>
  <si>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</si>
  <si>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</si>
  <si>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</si>
  <si>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</si>
  <si>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</si>
  <si>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</si>
  <si>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</si>
  <si>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</si>
  <si>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</si>
  <si>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</si>
  <si>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</si>
  <si>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</si>
  <si>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</si>
  <si>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</si>
  <si>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</si>
  <si>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</si>
  <si>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</si>
  <si>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</si>
  <si>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</si>
  <si>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</si>
  <si>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</si>
  <si>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</si>
  <si>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</si>
  <si>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</si>
  <si>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</si>
  <si>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</si>
  <si>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</si>
  <si>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</si>
  <si>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</si>
  <si>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</si>
  <si>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</si>
  <si>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</si>
  <si>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</si>
  <si>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</si>
  <si>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</si>
  <si>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</si>
  <si>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</si>
  <si>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</si>
  <si>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</si>
  <si>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</si>
  <si>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</si>
  <si>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</si>
  <si>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</si>
  <si>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</si>
  <si>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</si>
  <si>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</si>
  <si>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</si>
  <si>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</si>
  <si>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</si>
  <si>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</si>
  <si>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</si>
  <si>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</si>
  <si>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</si>
  <si>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</si>
  <si>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</si>
  <si>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</si>
  <si>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</si>
  <si>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</si>
  <si>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</si>
  <si>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</si>
  <si>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</si>
  <si>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</si>
  <si>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</si>
  <si>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</si>
  <si>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</si>
  <si>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</si>
  <si>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</si>
  <si>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</si>
  <si>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</si>
  <si>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</si>
  <si>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</si>
  <si>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</si>
  <si>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</si>
  <si>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</si>
  <si>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</si>
  <si>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</si>
  <si>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</si>
  <si>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</si>
  <si>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</si>
  <si>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</si>
  <si>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</si>
  <si>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</si>
  <si>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</si>
  <si>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</si>
  <si>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</si>
  <si>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</si>
  <si>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</si>
  <si>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</si>
  <si>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</si>
  <si>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</si>
  <si>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</si>
  <si>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</si>
  <si>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</si>
  <si>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</si>
  <si>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</si>
  <si>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</si>
  <si>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</si>
  <si>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</si>
  <si>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</si>
  <si>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</si>
  <si>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</si>
  <si>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</si>
  <si>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</si>
  <si>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</si>
  <si>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</si>
  <si>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</si>
  <si>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</si>
  <si>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</si>
  <si>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</si>
  <si>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</si>
  <si>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</si>
  <si>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</si>
  <si>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</si>
  <si>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</si>
  <si>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</si>
  <si>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</si>
  <si>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</si>
  <si>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</si>
  <si>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</si>
  <si>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</si>
  <si>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</si>
  <si>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</si>
  <si>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</si>
  <si>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</si>
  <si>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</si>
  <si>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</si>
  <si>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</si>
  <si>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</si>
  <si>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</si>
  <si>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</si>
  <si>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</si>
  <si>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</si>
  <si>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</si>
  <si>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</si>
  <si>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</si>
  <si>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</si>
  <si>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</si>
  <si>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</si>
  <si>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</si>
  <si>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</si>
  <si>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</si>
  <si>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</si>
  <si>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</si>
  <si>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</si>
  <si>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</si>
  <si>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</si>
  <si>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</si>
  <si>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</si>
  <si>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</si>
  <si>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</si>
  <si>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</si>
  <si>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</si>
  <si>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</si>
  <si>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</si>
  <si>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</si>
  <si>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</si>
  <si>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</si>
  <si>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</si>
  <si>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</si>
  <si>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</si>
  <si>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</si>
  <si>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</si>
  <si>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</si>
  <si>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</si>
  <si>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</si>
  <si>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</si>
  <si>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</si>
  <si>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</si>
  <si>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</si>
  <si>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</si>
  <si>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</si>
  <si>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</si>
  <si>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</si>
  <si>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</si>
  <si>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</si>
  <si>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</si>
  <si>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</si>
  <si>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</si>
  <si>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</si>
  <si>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</si>
  <si>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</si>
  <si>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</si>
  <si>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</si>
  <si>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</si>
  <si>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</si>
  <si>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</si>
  <si>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</si>
  <si>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</si>
  <si>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</si>
  <si>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</si>
  <si>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</si>
  <si>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</si>
  <si>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</si>
  <si>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</si>
  <si>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</si>
  <si>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</si>
  <si>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</si>
  <si>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</si>
  <si>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</si>
  <si>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</si>
  <si>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</si>
  <si>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</si>
  <si>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</si>
  <si>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</si>
  <si>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</si>
  <si>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</si>
  <si>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</si>
  <si>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</si>
  <si>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</si>
  <si>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</si>
  <si>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</si>
  <si>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</si>
  <si>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</si>
  <si>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</si>
  <si>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</si>
  <si>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</si>
  <si>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</si>
  <si>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</si>
  <si>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</si>
  <si>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</si>
  <si>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</si>
  <si>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</si>
  <si>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</si>
  <si>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</si>
  <si>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</si>
  <si>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</si>
  <si>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</si>
  <si>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</si>
  <si>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</si>
  <si>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</si>
  <si>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</si>
  <si>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</si>
  <si>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</si>
  <si>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</si>
  <si>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</si>
  <si>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</si>
  <si>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</si>
  <si>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</si>
  <si>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</si>
  <si>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</si>
  <si>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</si>
  <si>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</si>
  <si>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</si>
  <si>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</si>
  <si>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</si>
  <si>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</si>
  <si>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</si>
  <si>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</si>
  <si>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</si>
  <si>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</si>
  <si>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</si>
  <si>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</si>
  <si>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</si>
  <si>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</si>
  <si>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</si>
  <si>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</si>
  <si>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</si>
  <si>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</si>
  <si>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</si>
  <si>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</si>
  <si>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</si>
  <si>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</si>
  <si>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</si>
  <si>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</si>
  <si>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</si>
  <si>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</si>
  <si>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</si>
  <si>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</si>
  <si>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</si>
  <si>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</si>
  <si>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</si>
  <si>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</si>
  <si>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</si>
  <si>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</si>
  <si>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</si>
  <si>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</si>
  <si>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</si>
  <si>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</si>
  <si>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</si>
  <si>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</si>
  <si>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</si>
  <si>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</si>
  <si>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</si>
  <si>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</si>
  <si>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</si>
  <si>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</si>
  <si>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</si>
  <si>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</si>
  <si>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</si>
  <si>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</si>
  <si>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</si>
  <si>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</si>
  <si>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</si>
  <si>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</si>
  <si>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</si>
  <si>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</si>
  <si>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</si>
  <si>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</si>
  <si>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</si>
  <si>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</si>
  <si>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</si>
  <si>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</si>
  <si>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</si>
  <si>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</si>
  <si>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</si>
  <si>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</si>
  <si>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</si>
  <si>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</si>
  <si>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</si>
  <si>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</si>
  <si>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</si>
  <si>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</si>
  <si>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</si>
  <si>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</si>
  <si>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</si>
  <si>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</si>
  <si>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</si>
  <si>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</si>
  <si>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</si>
  <si>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</si>
  <si>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</si>
  <si>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</si>
  <si>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</si>
  <si>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</si>
  <si>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</si>
  <si>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</si>
  <si>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</si>
  <si>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</si>
  <si>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</si>
  <si>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</si>
  <si>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</si>
  <si>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</si>
  <si>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</si>
  <si>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</si>
  <si>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</si>
  <si>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</si>
  <si>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</si>
  <si>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</si>
  <si>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</si>
  <si>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</si>
  <si>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</si>
  <si>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</si>
  <si>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</si>
  <si>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</si>
  <si>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</si>
  <si>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</si>
  <si>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</si>
  <si>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</si>
  <si>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</si>
  <si>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</si>
  <si>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</si>
  <si>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</si>
  <si>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</si>
  <si>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</si>
  <si>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</si>
  <si>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</si>
  <si>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</si>
  <si>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</si>
  <si>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</si>
  <si>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</si>
  <si>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</si>
  <si>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</si>
  <si>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</si>
  <si>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</si>
  <si>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</si>
  <si>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</si>
  <si>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</si>
  <si>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</si>
  <si>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</si>
  <si>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</si>
  <si>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</si>
  <si>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</si>
  <si>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</si>
  <si>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</si>
  <si>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</si>
  <si>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</si>
  <si>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</si>
  <si>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</si>
  <si>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</si>
  <si>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</si>
  <si>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</si>
  <si>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</si>
  <si>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</si>
  <si>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</si>
  <si>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</si>
  <si>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</si>
  <si>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</si>
  <si>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</si>
  <si>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</si>
  <si>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</si>
  <si>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</si>
  <si>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</si>
  <si>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</si>
  <si>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</si>
  <si>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</si>
  <si>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</si>
  <si>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</si>
  <si>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</si>
  <si>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</si>
  <si>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</si>
  <si>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</si>
  <si>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</si>
  <si>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</si>
  <si>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</si>
  <si>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</si>
  <si>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</si>
  <si>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</si>
  <si>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</si>
  <si>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</si>
  <si>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</si>
  <si>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</si>
  <si>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</si>
  <si>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</si>
  <si>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</si>
  <si>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</si>
  <si>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</si>
  <si>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</si>
  <si>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</si>
  <si>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</si>
  <si>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</si>
  <si>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</si>
  <si>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</si>
  <si>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</si>
  <si>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</si>
  <si>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</si>
  <si>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</si>
  <si>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</si>
  <si>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</si>
  <si>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</si>
  <si>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</si>
  <si>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</si>
  <si>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</si>
  <si>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</si>
  <si>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</si>
  <si>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</si>
  <si>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</si>
  <si>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</si>
  <si>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</si>
  <si>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</si>
  <si>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</si>
  <si>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</si>
  <si>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</si>
  <si>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</si>
  <si>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</si>
  <si>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</si>
  <si>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</si>
  <si>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</si>
  <si>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</si>
  <si>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</si>
  <si>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</si>
  <si>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</si>
  <si>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</si>
  <si>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</si>
  <si>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</si>
  <si>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</si>
  <si>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</si>
  <si>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</si>
  <si>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</si>
  <si>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</si>
  <si>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</si>
  <si>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</si>
  <si>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</si>
  <si>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</si>
  <si>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</si>
  <si>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</si>
  <si>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</si>
  <si>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</si>
  <si>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</si>
  <si>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</si>
  <si>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</si>
  <si>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</si>
  <si>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</si>
  <si>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</si>
  <si>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</si>
  <si>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</si>
  <si>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</si>
  <si>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</si>
  <si>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</si>
  <si>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</si>
  <si>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</si>
  <si>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</si>
  <si>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</si>
  <si>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</si>
  <si>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</si>
  <si>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</si>
  <si>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</si>
  <si>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</si>
  <si>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</si>
  <si>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</si>
  <si>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</si>
  <si>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</si>
  <si>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</si>
  <si>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</si>
  <si>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</si>
  <si>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</si>
  <si>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</si>
  <si>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</si>
  <si>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</si>
  <si>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</si>
  <si>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</si>
  <si>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</si>
  <si>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</si>
  <si>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</si>
  <si>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</si>
  <si>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</si>
  <si>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</si>
  <si>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</si>
  <si>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</si>
  <si>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</si>
  <si>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</si>
  <si>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</si>
  <si>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</si>
  <si>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</si>
  <si>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</si>
  <si>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</si>
  <si>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</si>
  <si>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</si>
  <si>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</si>
  <si>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</si>
  <si>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</si>
  <si>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</si>
  <si>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</si>
  <si>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</si>
  <si>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</si>
  <si>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</si>
  <si>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</si>
  <si>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</si>
  <si>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</si>
  <si>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</si>
  <si>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</si>
  <si>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</si>
  <si>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</si>
  <si>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</si>
  <si>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</si>
  <si>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</si>
  <si>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</si>
  <si>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</si>
  <si>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</si>
  <si>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</si>
  <si>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</si>
  <si>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</si>
  <si>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</si>
  <si>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</si>
  <si>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</si>
  <si>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</si>
  <si>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</si>
  <si>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</si>
  <si>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</si>
  <si>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</si>
  <si>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</si>
  <si>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</si>
  <si>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</si>
  <si>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</si>
  <si>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</si>
  <si>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</si>
  <si>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</si>
  <si>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</si>
  <si>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</si>
  <si>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</si>
  <si>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</si>
  <si>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</si>
  <si>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</si>
  <si>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</si>
  <si>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</si>
  <si>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</si>
  <si>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</si>
  <si>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</si>
  <si>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</si>
  <si>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</si>
  <si>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</si>
  <si>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</si>
  <si>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</si>
  <si>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</si>
  <si>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</si>
  <si>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</si>
  <si>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</si>
  <si>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</si>
  <si>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</si>
  <si>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</si>
  <si>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</si>
  <si>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</si>
  <si>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</si>
  <si>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</si>
  <si>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</si>
  <si>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</si>
  <si>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</si>
  <si>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</si>
  <si>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</si>
  <si>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</si>
  <si>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</si>
  <si>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</si>
  <si>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</si>
  <si>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</si>
  <si>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</si>
  <si>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</si>
  <si>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</si>
  <si>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</si>
  <si>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</si>
  <si>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</si>
  <si>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</si>
  <si>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</si>
  <si>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</si>
  <si>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</si>
  <si>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</si>
  <si>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</si>
  <si>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</si>
  <si>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</si>
  <si>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</si>
  <si>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</si>
  <si>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</si>
  <si>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</si>
  <si>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</si>
  <si>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</si>
  <si>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</si>
  <si>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</si>
  <si>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</si>
  <si>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</si>
  <si>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</si>
  <si>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</si>
  <si>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</si>
  <si>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</si>
  <si>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</si>
  <si>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</si>
  <si>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</si>
  <si>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</si>
  <si>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</si>
  <si>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</si>
  <si>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</si>
  <si>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</si>
  <si>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</si>
  <si>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</si>
  <si>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</si>
  <si>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</si>
  <si>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</si>
  <si>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</si>
  <si>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</si>
  <si>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</si>
  <si>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</si>
  <si>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</si>
  <si>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</si>
  <si>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</si>
  <si>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</si>
  <si>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</si>
  <si>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</si>
  <si>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</si>
  <si>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</si>
  <si>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</si>
  <si>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</si>
  <si>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</si>
  <si>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</si>
  <si>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</si>
  <si>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</si>
  <si>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</si>
  <si>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</si>
  <si>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</si>
  <si>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</si>
  <si>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</si>
  <si>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</si>
  <si>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</si>
  <si>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</si>
  <si>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</si>
  <si>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</si>
  <si>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</si>
  <si>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</si>
  <si>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</si>
  <si>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</si>
  <si>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</si>
  <si>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</si>
  <si>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</si>
  <si>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</si>
  <si>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</si>
  <si>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</si>
  <si>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</si>
  <si>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</si>
  <si>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</si>
  <si>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</si>
  <si>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</si>
  <si>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</si>
  <si>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</si>
  <si>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</si>
  <si>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</si>
  <si>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</si>
  <si>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</si>
  <si>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</si>
  <si>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</si>
  <si>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</si>
  <si>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</si>
  <si>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</si>
  <si>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</si>
  <si>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</si>
  <si>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</si>
  <si>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</si>
  <si>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</si>
  <si>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</si>
  <si>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</si>
  <si>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</si>
  <si>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</si>
  <si>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</si>
  <si>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</si>
  <si>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</si>
  <si>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</si>
  <si>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</si>
  <si>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</si>
  <si>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</si>
  <si>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</si>
  <si>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</si>
  <si>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</si>
  <si>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</si>
  <si>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</si>
  <si>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</si>
  <si>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</si>
  <si>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</si>
  <si>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</si>
  <si>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</si>
  <si>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</si>
  <si>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</si>
  <si>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</si>
  <si>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</si>
  <si>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</si>
  <si>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</si>
  <si>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</si>
  <si>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</si>
  <si>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</si>
  <si>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</si>
  <si>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</si>
  <si>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</si>
  <si>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</si>
  <si>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</si>
  <si>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</si>
  <si>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</si>
  <si>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</si>
  <si>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</si>
  <si>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</si>
  <si>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</si>
  <si>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</si>
  <si>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</si>
  <si>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</si>
  <si>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</si>
  <si>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</si>
  <si>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</si>
  <si>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</si>
  <si>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</si>
  <si>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</si>
  <si>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</si>
  <si>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</si>
  <si>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</si>
  <si>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</si>
  <si>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</si>
  <si>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</si>
  <si>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</si>
  <si>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</si>
  <si>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</si>
  <si>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</si>
  <si>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</si>
  <si>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</si>
  <si>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</si>
  <si>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</si>
  <si>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</si>
  <si>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</si>
  <si>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</si>
  <si>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</si>
  <si>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</si>
  <si>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</si>
  <si>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</si>
  <si>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</si>
  <si>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</si>
  <si>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</si>
  <si>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</si>
  <si>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</si>
  <si>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</si>
  <si>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</si>
  <si>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</si>
  <si>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</si>
  <si>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</si>
  <si>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</si>
  <si>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</si>
  <si>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</si>
  <si>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</si>
  <si>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</si>
  <si>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</si>
  <si>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</si>
  <si>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</si>
  <si>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</si>
  <si>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</si>
  <si>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</si>
  <si>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</si>
  <si>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</si>
  <si>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</si>
  <si>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</si>
  <si>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</si>
  <si>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</si>
  <si>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</si>
  <si>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</si>
  <si>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</si>
  <si>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</si>
  <si>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</si>
  <si>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</si>
  <si>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</si>
  <si>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</si>
  <si>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</si>
  <si>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</si>
  <si>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</si>
  <si>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</si>
  <si>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</si>
  <si>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</si>
  <si>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</si>
  <si>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</si>
  <si>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</si>
  <si>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</si>
  <si>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</si>
  <si>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</si>
  <si>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</si>
  <si>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</si>
  <si>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</si>
  <si>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</si>
  <si>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</si>
  <si>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</si>
  <si>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</si>
  <si>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</si>
  <si>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</si>
  <si>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</si>
  <si>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</si>
  <si>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</si>
  <si>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</si>
  <si>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</si>
  <si>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</si>
  <si>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</si>
  <si>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</si>
  <si>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</si>
  <si>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</si>
  <si>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</si>
  <si>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</si>
  <si>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</si>
  <si>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</si>
  <si>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</si>
  <si>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</si>
  <si>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</si>
  <si>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</si>
  <si>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</si>
  <si>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</si>
  <si>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</si>
  <si>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</si>
  <si>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</si>
  <si>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</si>
  <si>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</si>
  <si>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</si>
  <si>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</si>
  <si>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</si>
  <si>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</si>
  <si>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</si>
  <si>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</si>
  <si>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</si>
  <si>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</si>
  <si>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</si>
  <si>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</si>
  <si>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</si>
  <si>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</si>
  <si>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</si>
  <si>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</si>
  <si>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</si>
  <si>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</si>
  <si>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</si>
  <si>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</si>
  <si>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</si>
  <si>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</si>
  <si>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</si>
  <si>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</si>
  <si>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</si>
  <si>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</si>
  <si>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</si>
  <si>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</si>
  <si>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</si>
  <si>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</si>
  <si>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</si>
  <si>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</si>
  <si>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</si>
  <si>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</si>
  <si>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</si>
  <si>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</si>
  <si>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</si>
  <si>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</si>
  <si>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</si>
  <si>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</si>
  <si>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</si>
  <si>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</si>
  <si>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</si>
  <si>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</si>
  <si>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</si>
  <si>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</si>
  <si>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</si>
  <si>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</si>
  <si>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</si>
  <si>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</si>
  <si>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</si>
  <si>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</si>
  <si>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</si>
  <si>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</si>
  <si>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</si>
  <si>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</si>
  <si>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</si>
  <si>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</si>
  <si>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</si>
  <si>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</si>
  <si>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</si>
  <si>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</si>
  <si>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</si>
  <si>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</si>
  <si>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</si>
  <si>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</si>
  <si>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</si>
  <si>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</si>
  <si>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</si>
  <si>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</si>
  <si>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</si>
  <si>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</si>
  <si>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</si>
  <si>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</si>
  <si>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</si>
  <si>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</si>
  <si>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</si>
  <si>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</si>
  <si>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</si>
  <si>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</si>
  <si>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</si>
  <si>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</si>
  <si>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</si>
  <si>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</si>
  <si>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</si>
  <si>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</si>
  <si>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</si>
  <si>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</si>
  <si>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</si>
  <si>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</si>
  <si>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</si>
  <si>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</si>
  <si>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</si>
  <si>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</si>
  <si>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</si>
  <si>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</si>
  <si>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</si>
  <si>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</si>
  <si>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</si>
  <si>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</si>
  <si>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</si>
  <si>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</si>
  <si>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</si>
  <si>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</si>
  <si>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</si>
  <si>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</si>
  <si>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</si>
  <si>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</si>
  <si>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</si>
  <si>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</si>
  <si>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</si>
  <si>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</si>
  <si>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</si>
  <si>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</si>
  <si>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</si>
  <si>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</si>
  <si>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</si>
  <si>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</si>
  <si>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</si>
  <si>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</si>
  <si>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</si>
  <si>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</si>
  <si>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</si>
  <si>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</si>
  <si>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</si>
  <si>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</si>
  <si>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</si>
  <si>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</si>
  <si>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</si>
  <si>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</si>
  <si>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</si>
  <si>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</si>
  <si>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</si>
  <si>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</si>
  <si>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</si>
  <si>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</si>
  <si>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</si>
  <si>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</si>
  <si>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</si>
  <si>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</si>
  <si>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</si>
  <si>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</si>
  <si>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</si>
  <si>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</si>
  <si>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</si>
  <si>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</si>
  <si>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</si>
  <si>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</si>
  <si>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</si>
  <si>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</si>
  <si>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</si>
  <si>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</si>
  <si>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</si>
  <si>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</si>
  <si>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</si>
  <si>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</si>
  <si>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</si>
  <si>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</si>
  <si>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</si>
  <si>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</si>
  <si>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</si>
  <si>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</si>
  <si>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</si>
  <si>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</si>
  <si>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</si>
  <si>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</si>
  <si>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</si>
  <si>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</si>
  <si>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</si>
  <si>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</si>
  <si>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</si>
  <si>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</si>
  <si>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</si>
  <si>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</si>
  <si>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</si>
  <si>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</si>
  <si>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</si>
  <si>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</si>
  <si>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</si>
  <si>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</si>
  <si>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</si>
  <si>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</si>
  <si>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</si>
  <si>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</si>
  <si>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</si>
  <si>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</si>
  <si>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</si>
  <si>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</si>
  <si>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</si>
  <si>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</si>
  <si>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</si>
  <si>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</si>
  <si>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</si>
  <si>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</si>
  <si>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</si>
  <si>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</si>
  <si>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</si>
  <si>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</si>
  <si>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</si>
  <si>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</si>
  <si>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</si>
  <si>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</si>
  <si>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</si>
  <si>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</si>
  <si>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</si>
  <si>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</si>
  <si>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</si>
  <si>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</si>
  <si>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</si>
  <si>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</si>
  <si>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</si>
  <si>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</si>
  <si>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</si>
  <si>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</si>
  <si>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</si>
  <si>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</si>
  <si>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</si>
  <si>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</si>
  <si>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</si>
  <si>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</si>
  <si>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</si>
  <si>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</si>
  <si>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</si>
  <si>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</si>
  <si>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</si>
  <si>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</si>
  <si>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</si>
  <si>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</si>
  <si>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</si>
  <si>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</si>
  <si>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</si>
  <si>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</si>
  <si>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</si>
  <si>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</si>
  <si>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</si>
  <si>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</si>
  <si>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</si>
  <si>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</si>
  <si>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</si>
  <si>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</si>
  <si>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</si>
  <si>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</si>
  <si>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</si>
  <si>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</si>
  <si>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</si>
  <si>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</si>
  <si>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</si>
  <si>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</si>
  <si>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</si>
  <si>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</si>
  <si>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</si>
  <si>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</si>
  <si>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</si>
  <si>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</si>
  <si>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</si>
  <si>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</si>
  <si>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</si>
  <si>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</si>
  <si>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</si>
  <si>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</si>
  <si>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</si>
  <si>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</si>
  <si>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</si>
  <si>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</si>
  <si>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</si>
  <si>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</si>
  <si>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</si>
  <si>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</si>
  <si>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</si>
  <si>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</si>
  <si>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</si>
  <si>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</si>
  <si>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</si>
  <si>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</si>
  <si>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</si>
  <si>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</si>
  <si>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</si>
  <si>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</si>
  <si>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</si>
  <si>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</si>
  <si>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</si>
  <si>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</si>
  <si>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</si>
  <si>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</si>
  <si>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</si>
  <si>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</si>
  <si>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</si>
  <si>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</si>
  <si>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</si>
  <si>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</si>
  <si>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</si>
  <si>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</si>
  <si>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</si>
  <si>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</si>
  <si>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</si>
  <si>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</si>
  <si>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</si>
  <si>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</si>
  <si>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</si>
  <si>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</si>
  <si>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</si>
  <si>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</si>
  <si>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</si>
  <si>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</si>
  <si>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</si>
  <si>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</si>
  <si>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</si>
  <si>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</si>
  <si>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</si>
  <si>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</si>
  <si>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</si>
  <si>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</si>
  <si>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</si>
  <si>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</si>
  <si>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</si>
  <si>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</si>
  <si>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</si>
  <si>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</si>
  <si>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</si>
  <si>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</si>
  <si>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</si>
  <si>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</si>
  <si>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</si>
  <si>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</si>
  <si>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</si>
  <si>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</si>
  <si>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</si>
  <si>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</si>
  <si>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</si>
  <si>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</si>
  <si>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</si>
  <si>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</si>
  <si>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</si>
  <si>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</si>
  <si>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</si>
  <si>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</si>
  <si>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</si>
  <si>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</si>
  <si>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</si>
  <si>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</si>
  <si>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</si>
  <si>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</si>
  <si>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</si>
  <si>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</si>
  <si>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</si>
  <si>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</si>
  <si>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</si>
  <si>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</si>
  <si>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</si>
  <si>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</si>
  <si>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</si>
  <si>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</si>
  <si>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</si>
  <si>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</si>
  <si>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</si>
  <si>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</si>
  <si>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</si>
  <si>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</si>
  <si>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</si>
  <si>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</si>
  <si>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</si>
  <si>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</si>
  <si>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</si>
  <si>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</si>
  <si>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</si>
  <si>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</si>
  <si>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</si>
  <si>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</si>
  <si>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</si>
  <si>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</si>
  <si>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</si>
  <si>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</si>
  <si>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</si>
  <si>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</si>
  <si>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</si>
  <si>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</si>
  <si>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</si>
  <si>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</si>
  <si>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</si>
  <si>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</si>
  <si>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</si>
  <si>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</si>
  <si>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</si>
  <si>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</si>
  <si>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</si>
  <si>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</si>
  <si>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</si>
  <si>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</si>
  <si>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</si>
  <si>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</si>
  <si>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</si>
  <si>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</si>
  <si>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</si>
  <si>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</si>
  <si>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</si>
  <si>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</si>
  <si>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</si>
  <si>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</si>
  <si>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</si>
  <si>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</si>
  <si>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</si>
  <si>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</si>
  <si>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</si>
  <si>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</si>
  <si>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</si>
  <si>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</si>
  <si>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</si>
  <si>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</si>
  <si>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</si>
  <si>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</si>
  <si>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</si>
  <si>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</si>
  <si>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</si>
  <si>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</si>
  <si>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</si>
  <si>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</si>
  <si>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</si>
  <si>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</si>
  <si>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</si>
  <si>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</si>
  <si>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</si>
  <si>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</si>
  <si>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</si>
  <si>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</si>
  <si>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</si>
  <si>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</si>
  <si>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</si>
  <si>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</si>
  <si>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</si>
  <si>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</si>
  <si>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</si>
  <si>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</si>
  <si>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</si>
  <si>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</si>
  <si>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</si>
  <si>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</si>
  <si>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</si>
  <si>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</si>
  <si>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</si>
  <si>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</si>
  <si>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</si>
  <si>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</si>
  <si>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</si>
  <si>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</si>
  <si>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</si>
  <si>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</si>
  <si>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</si>
  <si>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</si>
  <si>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</si>
  <si>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</si>
  <si>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</si>
  <si>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</si>
  <si>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</si>
  <si>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</si>
  <si>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</si>
  <si>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</si>
  <si>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</si>
  <si>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</si>
  <si>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</si>
  <si>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</si>
  <si>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</si>
  <si>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</si>
  <si>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</si>
  <si>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</si>
  <si>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</si>
  <si>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</si>
  <si>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</si>
  <si>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</si>
  <si>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</si>
  <si>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</si>
  <si>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</si>
  <si>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</si>
  <si>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</si>
  <si>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</si>
  <si>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</si>
  <si>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</si>
  <si>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</si>
  <si>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</si>
  <si>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</si>
  <si>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</si>
  <si>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</si>
  <si>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</si>
  <si>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</si>
  <si>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</si>
  <si>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</si>
  <si>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</si>
  <si>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</si>
  <si>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</si>
  <si>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</si>
  <si>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</si>
  <si>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</si>
  <si>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</si>
  <si>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</si>
  <si>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</si>
  <si>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</si>
  <si>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</si>
  <si>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</si>
  <si>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</si>
  <si>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</si>
  <si>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</si>
  <si>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</si>
  <si>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</si>
  <si>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</si>
  <si>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</si>
  <si>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</si>
  <si>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</si>
  <si>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</si>
  <si>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</si>
  <si>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</si>
  <si>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</si>
  <si>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</si>
  <si>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</si>
  <si>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</si>
  <si>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</si>
  <si>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</si>
  <si>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</si>
  <si>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</si>
  <si>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</si>
  <si>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</si>
  <si>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</si>
  <si>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</si>
  <si>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</si>
  <si>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</si>
  <si>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</si>
  <si>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</si>
  <si>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</si>
  <si>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</si>
  <si>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</si>
  <si>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</si>
  <si>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</si>
  <si>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</si>
  <si>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</si>
  <si>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</si>
  <si>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</si>
  <si>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</si>
  <si>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</si>
  <si>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</si>
  <si>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</si>
  <si>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</si>
  <si>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</si>
  <si>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</si>
  <si>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</si>
  <si>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</si>
  <si>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</si>
  <si>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</si>
  <si>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</si>
  <si>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</si>
  <si>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</si>
  <si>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</si>
  <si>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</si>
  <si>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</si>
  <si>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</si>
  <si>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</si>
  <si>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</si>
  <si>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</si>
  <si>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</si>
  <si>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</si>
  <si>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</si>
  <si>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</si>
  <si>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</si>
  <si>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</si>
  <si>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</si>
  <si>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</si>
  <si>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</si>
  <si>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</si>
  <si>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</si>
  <si>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</si>
  <si>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</si>
  <si>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</si>
  <si>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</si>
  <si>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</si>
  <si>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</si>
  <si>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</si>
  <si>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</si>
  <si>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</si>
  <si>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</si>
  <si>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</si>
  <si>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</si>
  <si>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</si>
  <si>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</si>
  <si>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</si>
  <si>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</si>
  <si>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</si>
  <si>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</si>
  <si>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</si>
  <si>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</si>
  <si>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</si>
  <si>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</si>
  <si>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</si>
  <si>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</si>
  <si>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</si>
  <si>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</si>
  <si>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</si>
  <si>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</si>
  <si>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</si>
  <si>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</si>
  <si>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</si>
  <si>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</si>
  <si>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</si>
  <si>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</si>
  <si>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</si>
  <si>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</si>
  <si>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</si>
  <si>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</si>
  <si>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</si>
  <si>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</si>
  <si>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</si>
  <si>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</si>
  <si>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</si>
  <si>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</si>
  <si>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</si>
  <si>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</si>
  <si>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</si>
  <si>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</si>
  <si>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</si>
  <si>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</si>
  <si>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</si>
  <si>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</si>
  <si>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</si>
  <si>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</si>
  <si>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</si>
  <si>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</si>
  <si>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</si>
  <si>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</si>
  <si>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</si>
  <si>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</si>
  <si>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</si>
  <si>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</si>
  <si>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</si>
  <si>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</si>
  <si>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</si>
  <si>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</si>
  <si>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</si>
  <si>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</si>
  <si>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</si>
  <si>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</si>
  <si>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</si>
  <si>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</si>
  <si>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</si>
  <si>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</si>
  <si>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</si>
  <si>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</si>
  <si>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</si>
  <si>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</si>
  <si>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</si>
  <si>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</si>
  <si>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</si>
  <si>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</si>
  <si>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</si>
  <si>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</si>
  <si>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</si>
  <si>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</si>
  <si>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</si>
  <si>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</si>
  <si>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</si>
  <si>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</si>
  <si>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</si>
  <si>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</si>
  <si>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</si>
  <si>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</si>
  <si>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</si>
  <si>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</si>
  <si>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</si>
  <si>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</si>
  <si>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</si>
  <si>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</si>
  <si>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</si>
  <si>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</si>
  <si>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</si>
  <si>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</si>
  <si>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</si>
  <si>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</si>
  <si>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</si>
  <si>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</si>
  <si>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</si>
  <si>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</si>
  <si>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</si>
  <si>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</si>
  <si>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</si>
  <si>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</si>
  <si>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</si>
  <si>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</si>
  <si>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</si>
  <si>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</si>
  <si>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</si>
  <si>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</si>
  <si>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</si>
  <si>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</si>
  <si>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</si>
  <si>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</si>
  <si>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</si>
  <si>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</si>
  <si>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</si>
  <si>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</si>
  <si>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</si>
  <si>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</si>
  <si>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</si>
  <si>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</si>
  <si>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</si>
  <si>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</si>
  <si>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</si>
  <si>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</si>
  <si>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</si>
  <si>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</si>
  <si>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</si>
  <si>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</si>
  <si>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</si>
  <si>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</si>
  <si>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</si>
  <si>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</si>
  <si>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</si>
  <si>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</si>
  <si>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</si>
  <si>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</si>
  <si>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</si>
  <si>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</si>
  <si>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</si>
  <si>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</si>
  <si>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</si>
  <si>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</si>
  <si>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</si>
  <si>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</si>
  <si>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</si>
  <si>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</si>
  <si>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</si>
  <si>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</si>
  <si>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</si>
  <si>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</si>
  <si>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</si>
  <si>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</si>
  <si>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</si>
  <si>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</si>
  <si>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</si>
  <si>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</si>
  <si>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</si>
  <si>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</si>
  <si>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</si>
  <si>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</si>
  <si>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</si>
  <si>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</si>
  <si>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</si>
  <si>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</si>
  <si>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</si>
  <si>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</si>
  <si>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</si>
  <si>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</si>
  <si>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</si>
  <si>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</si>
  <si>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</si>
  <si>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</si>
  <si>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</si>
  <si>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</si>
  <si>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</si>
  <si>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</si>
  <si>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</si>
  <si>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</si>
  <si>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</si>
  <si>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</si>
  <si>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</si>
  <si>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</si>
  <si>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</si>
  <si>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</si>
  <si>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</si>
  <si>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</si>
  <si>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</si>
  <si>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</si>
  <si>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</si>
  <si>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</si>
  <si>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</si>
  <si>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</si>
  <si>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</si>
  <si>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</si>
  <si>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</si>
  <si>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</si>
  <si>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</si>
  <si>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</si>
  <si>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</si>
  <si>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</si>
  <si>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</si>
  <si>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</si>
  <si>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</si>
  <si>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</si>
  <si>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</si>
  <si>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</si>
  <si>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</si>
  <si>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</si>
  <si>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</si>
  <si>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</si>
  <si>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</si>
  <si>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</si>
  <si>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</si>
  <si>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</si>
  <si>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</si>
  <si>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</si>
  <si>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</si>
  <si>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</si>
  <si>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</si>
  <si>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</si>
  <si>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</si>
  <si>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</si>
  <si>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</si>
  <si>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</si>
  <si>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</si>
  <si>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</si>
  <si>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</si>
  <si>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</si>
  <si>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</si>
  <si>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</si>
  <si>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</si>
  <si>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</si>
  <si>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</si>
  <si>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</si>
  <si>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</si>
  <si>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</si>
  <si>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</si>
  <si>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</si>
  <si>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</si>
  <si>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</si>
  <si>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</si>
  <si>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</si>
  <si>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</si>
  <si>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</si>
  <si>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</si>
  <si>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</si>
  <si>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</si>
  <si>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</si>
  <si>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</si>
  <si>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</si>
  <si>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</si>
  <si>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</si>
  <si>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</si>
  <si>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</si>
  <si>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</si>
  <si>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</si>
  <si>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</si>
  <si>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</si>
  <si>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</si>
  <si>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</si>
  <si>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</si>
  <si>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</si>
  <si>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</si>
  <si>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</si>
  <si>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</si>
  <si>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</si>
  <si>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</si>
  <si>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</si>
  <si>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</si>
  <si>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</si>
  <si>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</si>
  <si>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</si>
  <si>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</si>
  <si>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</si>
  <si>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</si>
  <si>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</si>
  <si>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</si>
  <si>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</si>
  <si>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</si>
  <si>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</si>
  <si>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</si>
  <si>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</si>
  <si>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</si>
  <si>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</si>
  <si>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</si>
  <si>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</si>
  <si>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</si>
  <si>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</si>
  <si>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</si>
  <si>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</si>
  <si>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</si>
  <si>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</si>
  <si>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</si>
  <si>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</si>
  <si>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</si>
  <si>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</si>
  <si>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</si>
  <si>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</si>
  <si>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</si>
  <si>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</si>
  <si>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</si>
  <si>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</si>
  <si>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</si>
  <si>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</si>
  <si>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</si>
  <si>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</si>
  <si>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</si>
  <si>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</si>
  <si>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</si>
  <si>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</si>
  <si>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</si>
  <si>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</si>
  <si>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</si>
  <si>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</si>
  <si>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</si>
  <si>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</si>
  <si>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</si>
  <si>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</si>
  <si>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</si>
  <si>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</si>
  <si>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</si>
  <si>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</si>
  <si>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</si>
  <si>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</si>
  <si>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</si>
  <si>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</si>
  <si>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</si>
  <si>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</si>
  <si>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</si>
  <si>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</si>
  <si>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</si>
  <si>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</si>
  <si>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</si>
  <si>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</si>
  <si>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</si>
  <si>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</si>
  <si>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</si>
  <si>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</si>
  <si>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</si>
  <si>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</si>
  <si>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</si>
  <si>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</si>
  <si>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</si>
  <si>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</si>
  <si>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</si>
  <si>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</si>
  <si>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</si>
  <si>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</si>
  <si>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</si>
  <si>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</si>
  <si>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</si>
  <si>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</si>
  <si>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</si>
  <si>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</si>
  <si>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</si>
  <si>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</si>
  <si>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</si>
  <si>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</si>
  <si>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</si>
  <si>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</si>
  <si>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</si>
  <si>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</si>
  <si>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</si>
  <si>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</si>
  <si>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</si>
  <si>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</si>
  <si>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</si>
  <si>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</si>
  <si>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</si>
  <si>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</si>
  <si>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</si>
  <si>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</si>
  <si>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</si>
  <si>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</si>
  <si>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</si>
  <si>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</si>
  <si>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</si>
  <si>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</si>
  <si>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</si>
  <si>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</si>
  <si>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</si>
  <si>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</si>
  <si>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</si>
  <si>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</si>
  <si>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</si>
  <si>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</si>
  <si>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</si>
  <si>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</si>
  <si>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</si>
  <si>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</si>
  <si>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</si>
  <si>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</si>
  <si>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</si>
  <si>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</si>
  <si>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</si>
  <si>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</si>
  <si>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</si>
  <si>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</si>
  <si>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</si>
  <si>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</si>
  <si>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</si>
  <si>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</si>
  <si>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</si>
  <si>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</si>
  <si>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</si>
  <si>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</si>
  <si>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</si>
  <si>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</si>
  <si>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</si>
  <si>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</si>
  <si>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</si>
  <si>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</si>
  <si>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</si>
  <si>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</si>
  <si>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</si>
  <si>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</si>
  <si>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</si>
  <si>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</si>
  <si>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</si>
  <si>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</si>
  <si>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</si>
  <si>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</si>
  <si>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</si>
  <si>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</si>
  <si>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</si>
  <si>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</si>
  <si>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</si>
  <si>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</si>
  <si>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</si>
  <si>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</si>
  <si>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</si>
  <si>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</si>
  <si>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</si>
  <si>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</si>
  <si>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</si>
  <si>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</si>
  <si>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</si>
  <si>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</si>
  <si>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</si>
  <si>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</si>
  <si>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</si>
  <si>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</si>
  <si>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</si>
  <si>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</si>
  <si>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</si>
  <si>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</si>
  <si>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</si>
  <si>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</si>
  <si>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</si>
  <si>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</si>
  <si>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</si>
  <si>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</si>
  <si>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</si>
  <si>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</si>
  <si>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</si>
  <si>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</si>
  <si>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</si>
  <si>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</si>
  <si>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</si>
  <si>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</si>
  <si>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</si>
  <si>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</si>
  <si>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</si>
  <si>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</si>
  <si>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</si>
  <si>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</si>
  <si>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</si>
  <si>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</si>
  <si>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</si>
  <si>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</si>
  <si>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</si>
  <si>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</si>
  <si>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</si>
  <si>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</si>
  <si>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</si>
  <si>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</si>
  <si>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</si>
  <si>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</si>
  <si>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</si>
  <si>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</si>
  <si>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</si>
  <si>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</si>
  <si>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</si>
  <si>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</si>
  <si>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</si>
  <si>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</si>
  <si>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</si>
  <si>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</si>
  <si>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</si>
  <si>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</si>
  <si>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</si>
  <si>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</si>
  <si>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</si>
  <si>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</si>
  <si>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</si>
  <si>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</si>
  <si>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</si>
  <si>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</si>
  <si>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</si>
  <si>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</si>
  <si>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</si>
  <si>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</si>
  <si>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</si>
  <si>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</si>
  <si>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</si>
  <si>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</si>
  <si>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</si>
  <si>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</si>
  <si>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</si>
  <si>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</si>
  <si>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</si>
  <si>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</si>
  <si>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</si>
  <si>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</si>
  <si>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</si>
  <si>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</si>
  <si>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</si>
  <si>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</si>
  <si>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</si>
  <si>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</si>
  <si>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</si>
  <si>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</si>
  <si>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</si>
  <si>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</si>
  <si>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</si>
  <si>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</si>
  <si>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</si>
  <si>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</si>
  <si>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</si>
  <si>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</si>
  <si>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</si>
  <si>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</si>
  <si>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</si>
  <si>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</si>
  <si>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</si>
  <si>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</si>
  <si>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</si>
  <si>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</si>
  <si>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</si>
  <si>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</si>
  <si>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</si>
  <si>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</si>
  <si>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</si>
  <si>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</si>
  <si>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</si>
  <si>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</si>
  <si>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</si>
  <si>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</si>
  <si>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</si>
  <si>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</si>
  <si>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</si>
  <si>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</si>
  <si>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</si>
  <si>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</si>
  <si>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</si>
  <si>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</si>
  <si>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</si>
  <si>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</si>
  <si>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</si>
  <si>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</si>
  <si>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</si>
  <si>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</si>
  <si>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</si>
  <si>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</si>
  <si>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</si>
  <si>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</si>
  <si>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</si>
  <si>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</si>
  <si>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</si>
  <si>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</si>
  <si>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</si>
  <si>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</si>
  <si>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</si>
  <si>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</si>
  <si>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</si>
  <si>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</si>
  <si>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</si>
  <si>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</si>
  <si>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</si>
  <si>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</si>
  <si>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</si>
  <si>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</si>
  <si>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</si>
  <si>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</si>
  <si>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</si>
  <si>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</si>
  <si>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</si>
  <si>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</si>
  <si>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</si>
  <si>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</si>
  <si>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</si>
  <si>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</si>
  <si>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</si>
  <si>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</si>
  <si>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</si>
  <si>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</si>
  <si>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</si>
  <si>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</si>
  <si>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</si>
  <si>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</si>
  <si>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</si>
  <si>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</si>
  <si>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</si>
  <si>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</si>
  <si>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</si>
  <si>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</si>
  <si>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</si>
  <si>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</si>
  <si>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</si>
  <si>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</si>
  <si>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</si>
  <si>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</si>
  <si>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</si>
  <si>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</si>
  <si>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</si>
  <si>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</si>
  <si>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</si>
  <si>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</si>
  <si>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</si>
  <si>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</si>
  <si>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</si>
  <si>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</si>
  <si>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</si>
  <si>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</si>
  <si>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</si>
  <si>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</si>
  <si>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</si>
  <si>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</si>
  <si>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</si>
  <si>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</si>
  <si>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</si>
  <si>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</si>
  <si>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</si>
  <si>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</si>
  <si>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</si>
  <si>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</si>
  <si>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</si>
  <si>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</si>
  <si>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</si>
  <si>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</si>
  <si>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</si>
  <si>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</si>
  <si>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</si>
  <si>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</si>
  <si>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</si>
  <si>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</si>
  <si>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</si>
  <si>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</si>
  <si>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</si>
  <si>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</si>
  <si>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</si>
  <si>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</si>
  <si>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</si>
  <si>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</si>
  <si>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</si>
  <si>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</si>
  <si>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</si>
  <si>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</si>
  <si>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</si>
  <si>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</si>
  <si>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</si>
  <si>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</si>
  <si>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</si>
  <si>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</si>
  <si>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</si>
  <si>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</si>
  <si>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</si>
  <si>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</si>
  <si>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</si>
  <si>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</si>
  <si>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</si>
  <si>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</si>
  <si>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</si>
  <si>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</si>
  <si>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</si>
  <si>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</si>
  <si>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</si>
  <si>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</si>
  <si>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</si>
  <si>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</si>
  <si>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</si>
  <si>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</si>
  <si>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</si>
  <si>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</si>
  <si>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</si>
  <si>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</si>
  <si>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</si>
  <si>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</si>
  <si>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</si>
  <si>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</si>
  <si>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</si>
  <si>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</si>
  <si>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</si>
  <si>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</si>
  <si>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</si>
  <si>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</si>
  <si>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</si>
  <si>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</si>
  <si>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</si>
  <si>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</si>
  <si>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</si>
  <si>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</si>
  <si>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</si>
  <si>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</si>
  <si>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</si>
  <si>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</si>
  <si>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</si>
  <si>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</si>
  <si>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</si>
  <si>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</si>
  <si>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</si>
  <si>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</si>
  <si>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</si>
  <si>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</si>
  <si>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</si>
  <si>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</si>
  <si>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</si>
  <si>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</si>
  <si>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</si>
  <si>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</si>
  <si>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</si>
  <si>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</si>
  <si>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</si>
  <si>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</si>
  <si>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</si>
  <si>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</si>
  <si>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</si>
  <si>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</si>
  <si>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</si>
  <si>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</si>
  <si>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</si>
  <si>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</si>
  <si>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</si>
  <si>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</si>
  <si>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</si>
  <si>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</si>
  <si>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</si>
  <si>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</si>
  <si>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</si>
  <si>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</si>
  <si>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</si>
  <si>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</si>
  <si>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</si>
  <si>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</si>
  <si>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</si>
  <si>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</si>
  <si>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</si>
  <si>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</si>
  <si>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</si>
  <si>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</si>
  <si>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</si>
  <si>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</si>
  <si>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</si>
  <si>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</si>
  <si>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</si>
  <si>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</si>
  <si>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</si>
  <si>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</si>
  <si>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</si>
  <si>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</si>
  <si>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</si>
  <si>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</si>
  <si>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</si>
  <si>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</si>
  <si>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</si>
  <si>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</si>
  <si>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</si>
  <si>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</si>
  <si>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</si>
  <si>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</si>
  <si>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</si>
  <si>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</si>
  <si>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</si>
  <si>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</si>
  <si>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</si>
  <si>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</si>
  <si>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</si>
  <si>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</si>
  <si>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</si>
  <si>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</si>
  <si>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</si>
  <si>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</si>
  <si>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</si>
  <si>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</si>
  <si>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</si>
  <si>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</si>
  <si>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</si>
  <si>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</si>
  <si>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</si>
  <si>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</si>
  <si>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</si>
  <si>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</si>
  <si>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</si>
  <si>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</si>
  <si>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</si>
  <si>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</si>
  <si>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</si>
  <si>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</si>
  <si>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</si>
  <si>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</si>
  <si>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</si>
  <si>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</si>
  <si>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</si>
  <si>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</si>
  <si>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</si>
  <si>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</si>
  <si>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</si>
  <si>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</si>
  <si>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</si>
  <si>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</si>
  <si>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</si>
  <si>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</si>
  <si>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</si>
  <si>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</si>
  <si>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</si>
  <si>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</si>
  <si>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</si>
  <si>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</si>
  <si>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</si>
  <si>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</si>
  <si>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</si>
  <si>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</si>
  <si>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</si>
  <si>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</si>
  <si>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</si>
  <si>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</si>
  <si>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</si>
  <si>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</si>
  <si>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</si>
  <si>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</si>
  <si>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</si>
  <si>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</si>
  <si>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</si>
  <si>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</si>
  <si>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</si>
  <si>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</si>
  <si>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</si>
  <si>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</si>
  <si>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</si>
  <si>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</si>
  <si>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</si>
  <si>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</si>
  <si>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</si>
  <si>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</si>
  <si>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</si>
  <si>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</si>
  <si>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</si>
  <si>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</si>
  <si>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</si>
  <si>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</si>
  <si>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</si>
  <si>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</si>
  <si>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</si>
  <si>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</si>
  <si>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</si>
  <si>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</si>
  <si>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</si>
  <si>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</si>
  <si>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</si>
  <si>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</si>
  <si>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</si>
  <si>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</si>
  <si>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</si>
  <si>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</si>
  <si>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</si>
  <si>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</si>
  <si>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</si>
  <si>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</si>
  <si>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</si>
  <si>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</si>
  <si>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</si>
  <si>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</si>
  <si>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</si>
  <si>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</si>
  <si>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</si>
  <si>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</si>
  <si>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</si>
  <si>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</si>
  <si>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</si>
  <si>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</si>
  <si>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</si>
  <si>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</si>
  <si>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</si>
  <si>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</si>
  <si>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</si>
  <si>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</si>
  <si>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</si>
  <si>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</si>
  <si>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</si>
  <si>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</si>
  <si>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</si>
  <si>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</si>
  <si>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</si>
  <si>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</si>
  <si>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</si>
  <si>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</si>
  <si>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</si>
  <si>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</si>
  <si>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</si>
  <si>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</si>
  <si>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</si>
  <si>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</si>
  <si>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</si>
  <si>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</si>
  <si>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</si>
  <si>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</si>
  <si>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</si>
  <si>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</si>
  <si>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</si>
  <si>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</si>
  <si>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</si>
  <si>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</si>
  <si>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</si>
  <si>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</si>
  <si>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</si>
  <si>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</si>
  <si>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</si>
  <si>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</si>
  <si>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</si>
  <si>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</si>
  <si>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</si>
  <si>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</si>
  <si>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</si>
  <si>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</si>
  <si>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</si>
  <si>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</si>
  <si>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</si>
  <si>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</si>
  <si>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</si>
  <si>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</si>
  <si>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</si>
  <si>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</si>
  <si>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</si>
  <si>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</si>
  <si>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</si>
  <si>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</si>
  <si>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</si>
  <si>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</si>
  <si>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</si>
  <si>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</si>
  <si>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</si>
  <si>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</si>
  <si>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</si>
  <si>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</si>
  <si>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</si>
  <si>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</si>
  <si>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</si>
  <si>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</si>
  <si>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</si>
  <si>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</si>
  <si>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</si>
  <si>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</si>
  <si>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</si>
  <si>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</si>
  <si>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</si>
  <si>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</si>
  <si>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</si>
  <si>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</si>
  <si>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</si>
  <si>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</si>
  <si>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</si>
  <si>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</si>
  <si>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</si>
  <si>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</si>
  <si>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</si>
  <si>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</si>
  <si>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</si>
  <si>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</si>
  <si>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</si>
  <si>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</si>
  <si>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</si>
  <si>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</si>
  <si>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</si>
  <si>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</si>
  <si>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</si>
  <si>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</si>
  <si>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</si>
  <si>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</si>
  <si>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</si>
  <si>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</si>
  <si>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</si>
  <si>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</si>
  <si>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</si>
  <si>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</si>
  <si>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</si>
  <si>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</si>
  <si>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</si>
  <si>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</si>
  <si>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</si>
  <si>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</si>
  <si>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</si>
  <si>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</si>
  <si>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</si>
  <si>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</si>
  <si>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</si>
  <si>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</si>
  <si>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</si>
  <si>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</si>
  <si>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</si>
  <si>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</si>
  <si>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</si>
  <si>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</si>
  <si>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</si>
  <si>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</si>
  <si>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</si>
  <si>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</si>
  <si>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</si>
  <si>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</si>
  <si>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</si>
  <si>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</si>
  <si>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</si>
  <si>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</si>
  <si>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</si>
  <si>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</si>
  <si>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</si>
  <si>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</si>
  <si>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</si>
  <si>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</si>
  <si>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</si>
  <si>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</si>
  <si>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</si>
  <si>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</si>
  <si>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</si>
  <si>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</si>
  <si>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</si>
  <si>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</si>
  <si>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</si>
  <si>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</si>
  <si>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</si>
  <si>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</si>
  <si>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</si>
  <si>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</si>
  <si>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</si>
  <si>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</si>
  <si>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</si>
  <si>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</si>
  <si>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</si>
  <si>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</si>
  <si>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</si>
  <si>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</si>
  <si>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</si>
  <si>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</si>
  <si>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</si>
  <si>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</si>
  <si>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</si>
  <si>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</si>
  <si>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</si>
  <si>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</si>
  <si>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</si>
  <si>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</si>
  <si>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</si>
  <si>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</si>
  <si>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</si>
  <si>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</si>
  <si>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</si>
  <si>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</si>
  <si>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</si>
  <si>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</si>
  <si>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</si>
  <si>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</si>
  <si>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</si>
  <si>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</si>
  <si>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</si>
  <si>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</si>
  <si>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</si>
  <si>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</si>
  <si>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</si>
  <si>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</si>
  <si>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</si>
  <si>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</si>
  <si>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</si>
  <si>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</si>
  <si>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</si>
  <si>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</si>
  <si>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</si>
  <si>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</si>
  <si>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</si>
  <si>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</si>
  <si>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</si>
  <si>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</si>
  <si>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</si>
  <si>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</si>
  <si>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</si>
  <si>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</si>
  <si>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</si>
  <si>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</si>
  <si>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</si>
  <si>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</si>
  <si>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</si>
  <si>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</si>
  <si>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</si>
  <si>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</si>
  <si>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</si>
  <si>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</si>
  <si>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</si>
  <si>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</si>
  <si>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</si>
  <si>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</si>
  <si>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</si>
  <si>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</si>
  <si>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</si>
  <si>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</si>
  <si>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</si>
  <si>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</si>
  <si>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</si>
  <si>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</si>
  <si>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</si>
  <si>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</si>
  <si>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</si>
  <si>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</si>
  <si>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</si>
  <si>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</si>
  <si>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</si>
  <si>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</si>
  <si>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</si>
  <si>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</si>
  <si>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</si>
  <si>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</si>
  <si>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</si>
  <si>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</si>
  <si>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</si>
  <si>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</si>
  <si>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</si>
  <si>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</si>
  <si>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</si>
  <si>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</si>
  <si>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</si>
  <si>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</si>
  <si>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</si>
  <si>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</si>
  <si>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</si>
  <si>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</si>
  <si>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</si>
  <si>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</si>
  <si>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</si>
  <si>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</si>
  <si>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</si>
  <si>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</si>
  <si>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</si>
  <si>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</si>
  <si>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</si>
  <si>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</si>
  <si>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</si>
  <si>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</si>
  <si>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</si>
  <si>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</si>
  <si>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</si>
  <si>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</si>
  <si>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</si>
  <si>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</si>
  <si>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</si>
  <si>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</si>
  <si>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</si>
  <si>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</si>
  <si>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</si>
  <si>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</si>
  <si>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</si>
  <si>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</si>
  <si>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</si>
  <si>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</si>
  <si>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</si>
  <si>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</si>
  <si>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</si>
  <si>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</si>
  <si>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</si>
  <si>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</si>
  <si>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</si>
  <si>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</si>
  <si>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</si>
  <si>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</si>
  <si>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</si>
  <si>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</si>
  <si>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</si>
  <si>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</si>
  <si>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</si>
  <si>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</si>
  <si>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</si>
  <si>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</si>
  <si>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</si>
  <si>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</si>
  <si>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</si>
  <si>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</si>
  <si>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</si>
  <si>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</si>
  <si>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</si>
  <si>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</si>
  <si>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</si>
  <si>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</si>
  <si>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</si>
  <si>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</si>
  <si>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</si>
  <si>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</si>
  <si>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</si>
  <si>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</si>
  <si>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</si>
  <si>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</si>
  <si>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</si>
  <si>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</si>
  <si>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</si>
  <si>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</si>
  <si>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</si>
  <si>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</si>
  <si>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</si>
  <si>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</si>
  <si>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</si>
  <si>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</si>
  <si>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</si>
  <si>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</si>
  <si>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</si>
  <si>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</si>
  <si>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</si>
  <si>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</si>
  <si>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</si>
  <si>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</si>
  <si>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</si>
  <si>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</si>
  <si>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</si>
  <si>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</si>
  <si>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</si>
  <si>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</si>
  <si>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</si>
  <si>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</si>
  <si>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</si>
  <si>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</si>
  <si>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</si>
  <si>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</si>
  <si>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</si>
  <si>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</si>
  <si>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</si>
  <si>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</si>
  <si>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</si>
  <si>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</si>
  <si>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</si>
  <si>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</si>
  <si>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</si>
  <si>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</si>
  <si>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</si>
  <si>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</si>
  <si>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</si>
  <si>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</si>
  <si>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</si>
  <si>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</si>
  <si>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</si>
  <si>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</si>
  <si>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</si>
  <si>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</si>
  <si>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</si>
  <si>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</si>
  <si>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</si>
  <si>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</si>
  <si>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</si>
  <si>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</si>
  <si>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</si>
  <si>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</si>
  <si>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</si>
  <si>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</si>
  <si>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</si>
  <si>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</si>
  <si>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</si>
  <si>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</si>
  <si>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</si>
  <si>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</si>
  <si>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</si>
  <si>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</si>
  <si>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</si>
  <si>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</si>
  <si>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</si>
  <si>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</si>
  <si>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</si>
  <si>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</si>
  <si>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</si>
  <si>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</si>
  <si>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</si>
  <si>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</si>
  <si>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</si>
  <si>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</si>
  <si>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</si>
  <si>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</si>
  <si>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</si>
  <si>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</si>
  <si>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</si>
  <si>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</si>
  <si>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</si>
  <si>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</si>
  <si>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</si>
  <si>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</si>
  <si>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</si>
  <si>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</si>
  <si>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</si>
  <si>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</si>
  <si>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</si>
  <si>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</si>
  <si>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</si>
  <si>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</si>
  <si>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</si>
  <si>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</si>
  <si>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</si>
  <si>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</si>
  <si>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</si>
  <si>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</si>
  <si>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</si>
  <si>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</si>
  <si>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</si>
  <si>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</si>
  <si>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</si>
  <si>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</si>
  <si>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</si>
  <si>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</si>
  <si>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</si>
  <si>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</si>
  <si>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</si>
  <si>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</si>
  <si>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</si>
  <si>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</si>
  <si>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</si>
  <si>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</si>
  <si>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</si>
  <si>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</si>
  <si>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</si>
  <si>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</si>
  <si>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</si>
  <si>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</si>
  <si>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</si>
  <si>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</si>
  <si>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</si>
  <si>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</si>
  <si>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</si>
  <si>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</si>
  <si>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</si>
  <si>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</si>
  <si>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</si>
  <si>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</si>
  <si>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</si>
  <si>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</si>
  <si>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</si>
  <si>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</si>
  <si>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</si>
  <si>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</si>
  <si>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</si>
  <si>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</si>
  <si>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</si>
  <si>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</si>
  <si>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</si>
  <si>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</si>
  <si>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</si>
  <si>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</si>
  <si>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</si>
  <si>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</si>
  <si>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</si>
  <si>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</si>
  <si>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</si>
  <si>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</si>
  <si>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</si>
  <si>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</si>
  <si>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</si>
  <si>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</si>
  <si>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</si>
  <si>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</si>
  <si>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</si>
  <si>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</si>
  <si>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</si>
  <si>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</si>
  <si>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</si>
  <si>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</si>
  <si>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</si>
  <si>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</si>
  <si>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</si>
  <si>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</si>
  <si>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</si>
  <si>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</si>
  <si>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</si>
  <si>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</si>
  <si>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</si>
  <si>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</si>
  <si>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</si>
  <si>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</si>
  <si>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</si>
  <si>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</si>
  <si>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</si>
  <si>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</si>
  <si>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</si>
  <si>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</si>
  <si>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</si>
  <si>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</si>
  <si>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</si>
  <si>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</si>
  <si>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</si>
  <si>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</si>
  <si>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</si>
  <si>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</si>
  <si>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</si>
  <si>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</si>
  <si>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</si>
  <si>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</si>
  <si>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</si>
  <si>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</si>
  <si>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</si>
  <si>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</si>
  <si>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</si>
  <si>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</si>
  <si>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</si>
  <si>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</si>
  <si>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</si>
  <si>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</si>
  <si>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</si>
  <si>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</si>
  <si>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</si>
  <si>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</si>
  <si>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</si>
  <si>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</si>
  <si>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</si>
  <si>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</si>
  <si>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</si>
  <si>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</si>
  <si>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</si>
  <si>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</si>
  <si>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</si>
  <si>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</si>
  <si>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</si>
  <si>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</si>
  <si>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</si>
  <si>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</si>
  <si>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</si>
  <si>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</si>
  <si>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</si>
  <si>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</si>
  <si>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</si>
  <si>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</si>
  <si>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</si>
  <si>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</si>
  <si>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</si>
  <si>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</si>
  <si>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</si>
  <si>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</si>
  <si>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</si>
  <si>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</si>
  <si>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</si>
  <si>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</si>
  <si>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</si>
  <si>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</si>
  <si>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</si>
  <si>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</si>
  <si>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</si>
  <si>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</si>
  <si>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</si>
  <si>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</si>
  <si>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</si>
  <si>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</si>
  <si>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</si>
  <si>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</si>
  <si>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</si>
  <si>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</si>
  <si>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</si>
  <si>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</si>
  <si>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</si>
  <si>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</si>
  <si>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</si>
  <si>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</si>
  <si>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</si>
  <si>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</si>
  <si>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</si>
  <si>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</si>
  <si>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</si>
  <si>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</si>
  <si>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</si>
  <si>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</si>
  <si>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</si>
  <si>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</si>
  <si>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</si>
  <si>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</si>
  <si>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</si>
  <si>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</si>
  <si>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</si>
  <si>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</si>
  <si>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</si>
  <si>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</si>
  <si>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</si>
  <si>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</si>
  <si>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</si>
  <si>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</si>
  <si>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</si>
  <si>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</si>
  <si>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</si>
  <si>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</si>
  <si>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</si>
  <si>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</si>
  <si>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</si>
  <si>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</si>
  <si>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</si>
  <si>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</si>
  <si>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</si>
  <si>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</si>
  <si>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</si>
  <si>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</si>
  <si>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</si>
  <si>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</si>
  <si>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</si>
  <si>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</si>
  <si>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</si>
  <si>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</si>
  <si>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</si>
  <si>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</si>
  <si>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</si>
  <si>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</si>
  <si>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</si>
  <si>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</si>
  <si>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</si>
  <si>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</si>
  <si>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</si>
  <si>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</si>
  <si>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</si>
  <si>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</si>
  <si>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</si>
  <si>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</si>
  <si>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</si>
  <si>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</si>
  <si>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</si>
  <si>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</si>
  <si>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</si>
  <si>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</si>
  <si>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</si>
  <si>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</si>
  <si>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</si>
  <si>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</si>
  <si>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</si>
  <si>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</si>
  <si>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</si>
  <si>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</si>
  <si>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</si>
  <si>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</si>
  <si>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</si>
  <si>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</si>
  <si>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</si>
  <si>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</si>
  <si>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</si>
  <si>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</si>
  <si>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</si>
  <si>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</si>
  <si>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</si>
  <si>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</si>
  <si>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</si>
  <si>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</si>
  <si>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</si>
  <si>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</si>
  <si>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</si>
  <si>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</si>
  <si>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</si>
  <si>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</si>
  <si>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</si>
  <si>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</si>
  <si>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</si>
  <si>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</si>
  <si>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</si>
  <si>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</si>
  <si>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</si>
  <si>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</si>
  <si>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</si>
  <si>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</si>
  <si>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</si>
  <si>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</si>
  <si>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</si>
  <si>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</si>
  <si>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</si>
  <si>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</si>
  <si>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</si>
  <si>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</si>
  <si>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</si>
  <si>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</si>
  <si>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</si>
  <si>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</si>
  <si>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</si>
  <si>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</si>
  <si>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</si>
  <si>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</si>
  <si>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</si>
  <si>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</si>
  <si>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</si>
  <si>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</si>
  <si>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</si>
  <si>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</si>
  <si>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</si>
  <si>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</si>
  <si>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</si>
  <si>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</si>
  <si>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</si>
  <si>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</si>
  <si>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</si>
  <si>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</si>
  <si>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</si>
  <si>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</si>
  <si>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</si>
  <si>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</si>
  <si>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</si>
  <si>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</si>
  <si>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</si>
  <si>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</si>
  <si>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</si>
  <si>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</si>
  <si>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</si>
  <si>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</si>
  <si>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</si>
  <si>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</si>
  <si>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</si>
  <si>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</si>
  <si>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</si>
  <si>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</si>
  <si>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</si>
  <si>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</si>
  <si>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</si>
  <si>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</si>
  <si>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</si>
  <si>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</si>
  <si>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</si>
  <si>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</si>
  <si>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</si>
  <si>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</si>
  <si>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</si>
  <si>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</si>
  <si>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</si>
  <si>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</si>
  <si>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</si>
  <si>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</si>
  <si>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</si>
  <si>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</si>
  <si>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</si>
  <si>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</si>
  <si>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</si>
  <si>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</si>
  <si>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</si>
  <si>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</si>
  <si>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</si>
  <si>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</si>
  <si>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</si>
  <si>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</si>
  <si>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</si>
  <si>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</si>
  <si>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</si>
  <si>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</si>
  <si>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</si>
  <si>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</si>
  <si>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</si>
  <si>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</si>
  <si>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</si>
  <si>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</si>
  <si>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</si>
  <si>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</si>
  <si>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</si>
  <si>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</si>
  <si>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</si>
  <si>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</si>
  <si>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</si>
  <si>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</si>
  <si>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</si>
  <si>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</si>
  <si>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</si>
  <si>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</si>
  <si>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</si>
  <si>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</si>
  <si>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</si>
  <si>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</si>
  <si>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</si>
  <si>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</si>
  <si>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</si>
  <si>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</si>
  <si>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</si>
  <si>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</si>
  <si>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</si>
  <si>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</si>
  <si>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</si>
  <si>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</si>
  <si>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</si>
  <si>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</si>
  <si>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</si>
  <si>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</si>
  <si>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</si>
  <si>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</si>
  <si>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</si>
  <si>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</si>
  <si>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</si>
  <si>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</si>
  <si>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</si>
  <si>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</si>
  <si>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</si>
  <si>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</si>
  <si>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</si>
  <si>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</si>
  <si>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</si>
  <si>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</si>
  <si>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</si>
  <si>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</si>
  <si>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</si>
  <si>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</si>
  <si>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</si>
  <si>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</si>
  <si>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</si>
  <si>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</si>
  <si>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</si>
  <si>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</si>
  <si>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</si>
  <si>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</si>
  <si>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</si>
  <si>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</si>
  <si>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</si>
  <si>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</si>
  <si>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</si>
  <si>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</si>
  <si>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</si>
  <si>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</si>
  <si>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</si>
  <si>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</si>
  <si>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</si>
  <si>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</si>
  <si>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</si>
  <si>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</si>
  <si>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</si>
  <si>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</si>
  <si>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</si>
  <si>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</si>
  <si>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</si>
  <si>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</si>
  <si>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</si>
  <si>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</si>
  <si>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</si>
  <si>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</si>
  <si>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</si>
  <si>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</si>
  <si>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</si>
  <si>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</si>
  <si>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</si>
  <si>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</si>
  <si>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</si>
  <si>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</si>
  <si>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</si>
  <si>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</si>
  <si>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</si>
  <si>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</si>
  <si>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</si>
  <si>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</si>
  <si>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</si>
  <si>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</si>
  <si>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</si>
  <si>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</si>
  <si>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</si>
  <si>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</si>
  <si>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</si>
  <si>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</si>
  <si>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</si>
  <si>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</si>
  <si>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</si>
  <si>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</si>
  <si>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</si>
  <si>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</si>
  <si>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</si>
  <si>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</si>
  <si>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</si>
  <si>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</si>
  <si>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</si>
  <si>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</si>
  <si>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</si>
  <si>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</si>
  <si>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</si>
  <si>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</si>
  <si>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</si>
  <si>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</si>
  <si>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</si>
  <si>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</si>
  <si>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</si>
  <si>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</si>
  <si>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</si>
  <si>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</si>
  <si>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</si>
  <si>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</si>
  <si>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</si>
  <si>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</si>
  <si>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</si>
  <si>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</si>
  <si>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</si>
  <si>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</si>
  <si>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</si>
  <si>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</si>
  <si>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</si>
  <si>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</si>
  <si>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</si>
  <si>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</si>
  <si>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</si>
  <si>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</si>
  <si>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</si>
  <si>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</si>
  <si>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</si>
  <si>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</si>
  <si>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</si>
  <si>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</si>
  <si>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</si>
  <si>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</si>
  <si>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</si>
  <si>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</si>
  <si>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</si>
  <si>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</si>
  <si>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</si>
  <si>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</si>
  <si>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</si>
  <si>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</si>
  <si>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</si>
  <si>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</si>
  <si>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</si>
  <si>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</si>
  <si>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</si>
  <si>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</si>
  <si>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</si>
  <si>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</si>
  <si>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</si>
  <si>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</si>
  <si>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</si>
  <si>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</si>
  <si>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</si>
  <si>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</si>
  <si>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</si>
  <si>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</si>
  <si>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</si>
  <si>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</si>
  <si>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</si>
  <si>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</si>
  <si>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</si>
  <si>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</si>
  <si>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</si>
  <si>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</si>
  <si>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</si>
  <si>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</si>
  <si>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</si>
  <si>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</si>
  <si>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</si>
  <si>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</si>
  <si>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</si>
  <si>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</si>
  <si>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</si>
  <si>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</si>
  <si>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</si>
  <si>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</si>
  <si>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</si>
  <si>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</si>
  <si>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</si>
  <si>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</si>
  <si>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</si>
  <si>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</si>
  <si>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</si>
  <si>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</si>
  <si>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</si>
  <si>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</si>
  <si>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</si>
  <si>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</si>
  <si>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</si>
  <si>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</si>
  <si>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</si>
  <si>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</si>
  <si>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</si>
  <si>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</si>
  <si>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</si>
  <si>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</si>
  <si>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</si>
  <si>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</si>
  <si>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</si>
  <si>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</si>
  <si>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</si>
  <si>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</si>
  <si>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</si>
  <si>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</si>
  <si>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</si>
  <si>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</si>
  <si>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</si>
  <si>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</si>
  <si>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</si>
  <si>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</si>
  <si>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</si>
  <si>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</si>
  <si>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</si>
  <si>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</si>
  <si>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</si>
  <si>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</si>
  <si>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</si>
  <si>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</si>
  <si>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</si>
  <si>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</si>
  <si>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</si>
  <si>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</si>
  <si>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</si>
  <si>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</si>
  <si>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</si>
  <si>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</si>
  <si>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</si>
  <si>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</si>
  <si>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</si>
  <si>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</si>
  <si>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</si>
  <si>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</si>
  <si>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</si>
  <si>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</si>
  <si>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</si>
  <si>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</si>
  <si>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</si>
  <si>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</si>
  <si>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</si>
  <si>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</si>
  <si>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</si>
  <si>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</si>
  <si>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</si>
  <si>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</si>
  <si>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</si>
  <si>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</si>
  <si>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</si>
  <si>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</si>
  <si>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</si>
  <si>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item_id</t>
  </si>
  <si>
    <t>product_id</t>
  </si>
  <si>
    <t>quantity</t>
  </si>
  <si>
    <t>list_price</t>
  </si>
  <si>
    <t>discount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</si>
  <si>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</si>
  <si>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</si>
  <si>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</si>
  <si>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</si>
  <si>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</si>
  <si>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</si>
  <si>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</si>
  <si>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</si>
  <si>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</si>
  <si>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</si>
  <si>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</si>
  <si>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</si>
  <si>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</si>
  <si>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</si>
  <si>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</si>
  <si>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</si>
  <si>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</si>
  <si>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</si>
  <si>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</si>
  <si>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</si>
  <si>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</si>
  <si>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</si>
  <si>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</si>
  <si>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</si>
  <si>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</si>
  <si>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</si>
  <si>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</si>
  <si>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</si>
  <si>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</si>
  <si>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</si>
  <si>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</si>
  <si>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</si>
  <si>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</si>
  <si>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</si>
  <si>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</si>
  <si>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</si>
  <si>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</si>
  <si>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</si>
  <si>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</si>
  <si>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</si>
  <si>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</si>
  <si>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</si>
  <si>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</si>
  <si>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</si>
  <si>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</si>
  <si>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</si>
  <si>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</si>
  <si>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</si>
  <si>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</si>
  <si>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</si>
  <si>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</si>
  <si>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</si>
  <si>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</si>
  <si>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</si>
  <si>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</si>
  <si>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</si>
  <si>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</si>
  <si>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</si>
  <si>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</si>
  <si>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</si>
  <si>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</si>
  <si>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</si>
  <si>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</si>
  <si>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</si>
  <si>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</si>
  <si>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</si>
  <si>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</si>
  <si>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</si>
  <si>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</si>
  <si>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</si>
  <si>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</si>
  <si>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</si>
  <si>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</si>
  <si>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</si>
  <si>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</si>
  <si>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</si>
  <si>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</si>
  <si>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</si>
  <si>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</si>
  <si>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</si>
  <si>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</si>
  <si>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</si>
  <si>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</si>
  <si>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</si>
  <si>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</si>
  <si>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</si>
  <si>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</si>
  <si>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</si>
  <si>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</si>
  <si>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</si>
  <si>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</si>
  <si>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</si>
  <si>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</si>
  <si>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</si>
  <si>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</si>
  <si>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</si>
  <si>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</si>
  <si>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</si>
  <si>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</si>
  <si>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</si>
  <si>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</si>
  <si>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</si>
  <si>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</si>
  <si>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</si>
  <si>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</si>
  <si>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</si>
  <si>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</si>
  <si>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</si>
  <si>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</si>
  <si>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</si>
  <si>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</si>
  <si>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</si>
  <si>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</si>
  <si>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</si>
  <si>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</si>
  <si>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</si>
  <si>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</si>
  <si>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</si>
  <si>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</si>
  <si>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</si>
  <si>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</si>
  <si>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</si>
  <si>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</si>
  <si>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</si>
  <si>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</si>
  <si>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</si>
  <si>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</si>
  <si>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</si>
  <si>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</si>
  <si>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</si>
  <si>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</si>
  <si>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</si>
  <si>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</si>
  <si>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</si>
  <si>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</si>
  <si>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</si>
  <si>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</si>
  <si>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</si>
  <si>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</si>
  <si>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</si>
  <si>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</si>
  <si>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</si>
  <si>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</si>
  <si>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</si>
  <si>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</si>
  <si>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</si>
  <si>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</si>
  <si>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</si>
  <si>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</si>
  <si>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</si>
  <si>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</si>
  <si>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</si>
  <si>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</si>
  <si>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</si>
  <si>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</si>
  <si>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</si>
  <si>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</si>
  <si>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</si>
  <si>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</si>
  <si>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</si>
  <si>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</si>
  <si>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</si>
  <si>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</si>
  <si>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</si>
  <si>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</si>
  <si>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</si>
  <si>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</si>
  <si>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</si>
  <si>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</si>
  <si>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</si>
  <si>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</si>
  <si>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</si>
  <si>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</si>
  <si>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</si>
  <si>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</si>
  <si>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</si>
  <si>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</si>
  <si>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</si>
  <si>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</si>
  <si>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</si>
  <si>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</si>
  <si>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</si>
  <si>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</si>
  <si>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</si>
  <si>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</si>
  <si>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</si>
  <si>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</si>
  <si>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</si>
  <si>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</si>
  <si>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</si>
  <si>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</si>
  <si>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</si>
  <si>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</si>
  <si>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</si>
  <si>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</si>
  <si>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</si>
  <si>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</si>
  <si>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</si>
  <si>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</si>
  <si>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</si>
  <si>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</si>
  <si>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</si>
  <si>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</si>
  <si>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</si>
  <si>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</si>
  <si>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</si>
  <si>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</si>
  <si>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</si>
  <si>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</si>
  <si>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</si>
  <si>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</si>
  <si>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</si>
  <si>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</si>
  <si>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</si>
  <si>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</si>
  <si>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</si>
  <si>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</si>
  <si>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</si>
  <si>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</si>
  <si>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</si>
  <si>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</si>
  <si>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</si>
  <si>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</si>
  <si>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</si>
  <si>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</si>
  <si>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</si>
  <si>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</si>
  <si>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</si>
  <si>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</si>
  <si>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</si>
  <si>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</si>
  <si>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</si>
  <si>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</si>
  <si>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</si>
  <si>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</si>
  <si>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</si>
  <si>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</si>
  <si>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</si>
  <si>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</si>
  <si>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</si>
  <si>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</si>
  <si>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</si>
  <si>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</si>
  <si>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</si>
  <si>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</si>
  <si>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</si>
  <si>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</si>
  <si>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</si>
  <si>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</si>
  <si>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</si>
  <si>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</si>
  <si>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</si>
  <si>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</si>
  <si>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</si>
  <si>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</si>
  <si>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</si>
  <si>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</si>
  <si>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</si>
  <si>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</si>
  <si>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</si>
  <si>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</si>
  <si>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</si>
  <si>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</si>
  <si>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</si>
  <si>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</si>
  <si>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</si>
  <si>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</si>
  <si>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</si>
  <si>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</si>
  <si>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</si>
  <si>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</si>
  <si>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</si>
  <si>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</si>
  <si>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</si>
  <si>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</si>
  <si>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</si>
  <si>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</si>
  <si>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</si>
  <si>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</si>
  <si>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</si>
  <si>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</si>
  <si>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</si>
  <si>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</si>
  <si>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</si>
  <si>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</si>
  <si>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</si>
  <si>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</si>
  <si>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</si>
  <si>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</si>
  <si>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</si>
  <si>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</si>
  <si>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</si>
  <si>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</si>
  <si>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</si>
  <si>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</si>
  <si>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</si>
  <si>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</si>
  <si>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</si>
  <si>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</si>
  <si>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</si>
  <si>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</si>
  <si>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</si>
  <si>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</si>
  <si>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</si>
  <si>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</si>
  <si>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</si>
  <si>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</si>
  <si>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</si>
  <si>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</si>
  <si>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</si>
  <si>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</si>
  <si>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</si>
  <si>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</si>
  <si>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</si>
  <si>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</si>
  <si>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</si>
  <si>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</si>
  <si>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</si>
  <si>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</si>
  <si>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</si>
  <si>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</si>
  <si>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</si>
  <si>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</si>
  <si>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</si>
  <si>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</si>
  <si>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</si>
  <si>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</si>
  <si>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</si>
  <si>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</si>
  <si>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</si>
  <si>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</si>
  <si>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</si>
  <si>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</si>
  <si>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</si>
  <si>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</si>
  <si>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</si>
  <si>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</si>
  <si>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</si>
  <si>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</si>
  <si>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</si>
  <si>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</si>
  <si>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</si>
  <si>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</si>
  <si>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</si>
  <si>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Row Labels</t>
  </si>
  <si>
    <t>Grand Total</t>
  </si>
  <si>
    <t>Sum of quantity</t>
  </si>
  <si>
    <t>0</t>
  </si>
  <si>
    <t>259</t>
  </si>
  <si>
    <t>4</t>
  </si>
  <si>
    <t>1212</t>
  </si>
  <si>
    <t>6</t>
  </si>
  <si>
    <t>3</t>
  </si>
  <si>
    <t>523</t>
  </si>
  <si>
    <t>175</t>
  </si>
  <si>
    <t>1324</t>
  </si>
  <si>
    <t>94</t>
  </si>
  <si>
    <t>324</t>
  </si>
  <si>
    <t>8</t>
  </si>
  <si>
    <t>1204</t>
  </si>
  <si>
    <t>9</t>
  </si>
  <si>
    <t>60</t>
  </si>
  <si>
    <t>10</t>
  </si>
  <si>
    <t>442</t>
  </si>
  <si>
    <t>11</t>
  </si>
  <si>
    <t>1326</t>
  </si>
  <si>
    <t>12</t>
  </si>
  <si>
    <t>91</t>
  </si>
  <si>
    <t>13</t>
  </si>
  <si>
    <t>873</t>
  </si>
  <si>
    <t>14</t>
  </si>
  <si>
    <t>258</t>
  </si>
  <si>
    <t>15</t>
  </si>
  <si>
    <t>450</t>
  </si>
  <si>
    <t>16</t>
  </si>
  <si>
    <t>552</t>
  </si>
  <si>
    <t>17</t>
  </si>
  <si>
    <t>1175</t>
  </si>
  <si>
    <t>18</t>
  </si>
  <si>
    <t>541</t>
  </si>
  <si>
    <t>19</t>
  </si>
  <si>
    <t>696</t>
  </si>
  <si>
    <t>20</t>
  </si>
  <si>
    <t>923</t>
  </si>
  <si>
    <t>21</t>
  </si>
  <si>
    <t>1250</t>
  </si>
  <si>
    <t>22</t>
  </si>
  <si>
    <t>1035</t>
  </si>
  <si>
    <t>23</t>
  </si>
  <si>
    <t>1149</t>
  </si>
  <si>
    <t>24</t>
  </si>
  <si>
    <t>636</t>
  </si>
  <si>
    <t>25</t>
  </si>
  <si>
    <t>657</t>
  </si>
  <si>
    <t>26</t>
  </si>
  <si>
    <t>1280</t>
  </si>
  <si>
    <t>27</t>
  </si>
  <si>
    <t>57</t>
  </si>
  <si>
    <t>28</t>
  </si>
  <si>
    <t>252</t>
  </si>
  <si>
    <t>29</t>
  </si>
  <si>
    <t>437</t>
  </si>
  <si>
    <t>30</t>
  </si>
  <si>
    <t>1348</t>
  </si>
  <si>
    <t>31</t>
  </si>
  <si>
    <t>1238</t>
  </si>
  <si>
    <t>32</t>
  </si>
  <si>
    <t>1259</t>
  </si>
  <si>
    <t>33</t>
  </si>
  <si>
    <t>236</t>
  </si>
  <si>
    <t>34</t>
  </si>
  <si>
    <t>80</t>
  </si>
  <si>
    <t>35</t>
  </si>
  <si>
    <t>813</t>
  </si>
  <si>
    <t>36</t>
  </si>
  <si>
    <t>1321</t>
  </si>
  <si>
    <t>37</t>
  </si>
  <si>
    <t>164</t>
  </si>
  <si>
    <t>38</t>
  </si>
  <si>
    <t>583</t>
  </si>
  <si>
    <t>39</t>
  </si>
  <si>
    <t>1296</t>
  </si>
  <si>
    <t>40</t>
  </si>
  <si>
    <t>348</t>
  </si>
  <si>
    <t>41</t>
  </si>
  <si>
    <t>979</t>
  </si>
  <si>
    <t>42</t>
  </si>
  <si>
    <t>1095</t>
  </si>
  <si>
    <t>43</t>
  </si>
  <si>
    <t>1434</t>
  </si>
  <si>
    <t>44</t>
  </si>
  <si>
    <t>861</t>
  </si>
  <si>
    <t>45</t>
  </si>
  <si>
    <t>1220</t>
  </si>
  <si>
    <t>46</t>
  </si>
  <si>
    <t>746</t>
  </si>
  <si>
    <t>47</t>
  </si>
  <si>
    <t>1234</t>
  </si>
  <si>
    <t>48</t>
  </si>
  <si>
    <t>1012</t>
  </si>
  <si>
    <t>49</t>
  </si>
  <si>
    <t>608</t>
  </si>
  <si>
    <t>50</t>
  </si>
  <si>
    <t>872</t>
  </si>
  <si>
    <t>51</t>
  </si>
  <si>
    <t>1047</t>
  </si>
  <si>
    <t>52</t>
  </si>
  <si>
    <t>767</t>
  </si>
  <si>
    <t>53</t>
  </si>
  <si>
    <t>965</t>
  </si>
  <si>
    <t>54</t>
  </si>
  <si>
    <t>535</t>
  </si>
  <si>
    <t>55</t>
  </si>
  <si>
    <t>1173</t>
  </si>
  <si>
    <t>56</t>
  </si>
  <si>
    <t>1241</t>
  </si>
  <si>
    <t>1305</t>
  </si>
  <si>
    <t>58</t>
  </si>
  <si>
    <t>504</t>
  </si>
  <si>
    <t>59</t>
  </si>
  <si>
    <t>563</t>
  </si>
  <si>
    <t>151</t>
  </si>
  <si>
    <t>61</t>
  </si>
  <si>
    <t>277</t>
  </si>
  <si>
    <t>62</t>
  </si>
  <si>
    <t>208</t>
  </si>
  <si>
    <t>63</t>
  </si>
  <si>
    <t>1075</t>
  </si>
  <si>
    <t>64</t>
  </si>
  <si>
    <t>1185</t>
  </si>
  <si>
    <t>65</t>
  </si>
  <si>
    <t>996</t>
  </si>
  <si>
    <t>66</t>
  </si>
  <si>
    <t>1253</t>
  </si>
  <si>
    <t>67</t>
  </si>
  <si>
    <t>526</t>
  </si>
  <si>
    <t>68</t>
  </si>
  <si>
    <t>381</t>
  </si>
  <si>
    <t>69</t>
  </si>
  <si>
    <t>1413</t>
  </si>
  <si>
    <t>70</t>
  </si>
  <si>
    <t>71</t>
  </si>
  <si>
    <t>797</t>
  </si>
  <si>
    <t>72</t>
  </si>
  <si>
    <t>1386</t>
  </si>
  <si>
    <t>73</t>
  </si>
  <si>
    <t>612</t>
  </si>
  <si>
    <t>74</t>
  </si>
  <si>
    <t>264</t>
  </si>
  <si>
    <t>75</t>
  </si>
  <si>
    <t>587</t>
  </si>
  <si>
    <t>76</t>
  </si>
  <si>
    <t>77</t>
  </si>
  <si>
    <t>385</t>
  </si>
  <si>
    <t>78</t>
  </si>
  <si>
    <t>1182</t>
  </si>
  <si>
    <t>79</t>
  </si>
  <si>
    <t>529</t>
  </si>
  <si>
    <t>397</t>
  </si>
  <si>
    <t>81</t>
  </si>
  <si>
    <t>521</t>
  </si>
  <si>
    <t>82</t>
  </si>
  <si>
    <t>1223</t>
  </si>
  <si>
    <t>83</t>
  </si>
  <si>
    <t>393</t>
  </si>
  <si>
    <t>84</t>
  </si>
  <si>
    <t>317</t>
  </si>
  <si>
    <t>85</t>
  </si>
  <si>
    <t>1174</t>
  </si>
  <si>
    <t>86</t>
  </si>
  <si>
    <t>276</t>
  </si>
  <si>
    <t>87</t>
  </si>
  <si>
    <t>516</t>
  </si>
  <si>
    <t>88</t>
  </si>
  <si>
    <t>1069</t>
  </si>
  <si>
    <t>89</t>
  </si>
  <si>
    <t>668</t>
  </si>
  <si>
    <t>90</t>
  </si>
  <si>
    <t>414</t>
  </si>
  <si>
    <t>648</t>
  </si>
  <si>
    <t>92</t>
  </si>
  <si>
    <t>1309</t>
  </si>
  <si>
    <t>93</t>
  </si>
  <si>
    <t>1328</t>
  </si>
  <si>
    <t>929</t>
  </si>
  <si>
    <t>95</t>
  </si>
  <si>
    <t>218</t>
  </si>
  <si>
    <t>96</t>
  </si>
  <si>
    <t>1094</t>
  </si>
  <si>
    <t>97</t>
  </si>
  <si>
    <t>204</t>
  </si>
  <si>
    <t>98</t>
  </si>
  <si>
    <t>1194</t>
  </si>
  <si>
    <t>99</t>
  </si>
  <si>
    <t>1165</t>
  </si>
  <si>
    <t>100</t>
  </si>
  <si>
    <t>1237</t>
  </si>
  <si>
    <t>101</t>
  </si>
  <si>
    <t>271</t>
  </si>
  <si>
    <t>102</t>
  </si>
  <si>
    <t>336</t>
  </si>
  <si>
    <t>103</t>
  </si>
  <si>
    <t>991</t>
  </si>
  <si>
    <t>104</t>
  </si>
  <si>
    <t>105</t>
  </si>
  <si>
    <t>306</t>
  </si>
  <si>
    <t>106</t>
  </si>
  <si>
    <t>422</t>
  </si>
  <si>
    <t>107</t>
  </si>
  <si>
    <t>633</t>
  </si>
  <si>
    <t>108</t>
  </si>
  <si>
    <t>109</t>
  </si>
  <si>
    <t>1255</t>
  </si>
  <si>
    <t>110</t>
  </si>
  <si>
    <t>677</t>
  </si>
  <si>
    <t>111</t>
  </si>
  <si>
    <t>630</t>
  </si>
  <si>
    <t>112</t>
  </si>
  <si>
    <t>469</t>
  </si>
  <si>
    <t>113</t>
  </si>
  <si>
    <t>1078</t>
  </si>
  <si>
    <t>114</t>
  </si>
  <si>
    <t>1431</t>
  </si>
  <si>
    <t>115</t>
  </si>
  <si>
    <t>1369</t>
  </si>
  <si>
    <t>116</t>
  </si>
  <si>
    <t>471</t>
  </si>
  <si>
    <t>117</t>
  </si>
  <si>
    <t>740</t>
  </si>
  <si>
    <t>118</t>
  </si>
  <si>
    <t>577</t>
  </si>
  <si>
    <t>119</t>
  </si>
  <si>
    <t>925</t>
  </si>
  <si>
    <t>120</t>
  </si>
  <si>
    <t>327</t>
  </si>
  <si>
    <t>121</t>
  </si>
  <si>
    <t>755</t>
  </si>
  <si>
    <t>122</t>
  </si>
  <si>
    <t>786</t>
  </si>
  <si>
    <t>123</t>
  </si>
  <si>
    <t>766</t>
  </si>
  <si>
    <t>124</t>
  </si>
  <si>
    <t>403</t>
  </si>
  <si>
    <t>125</t>
  </si>
  <si>
    <t>685</t>
  </si>
  <si>
    <t>126</t>
  </si>
  <si>
    <t>1365</t>
  </si>
  <si>
    <t>127</t>
  </si>
  <si>
    <t>484</t>
  </si>
  <si>
    <t>128</t>
  </si>
  <si>
    <t>129</t>
  </si>
  <si>
    <t>130</t>
  </si>
  <si>
    <t>1049</t>
  </si>
  <si>
    <t>131</t>
  </si>
  <si>
    <t>316</t>
  </si>
  <si>
    <t>132</t>
  </si>
  <si>
    <t>133</t>
  </si>
  <si>
    <t>409</t>
  </si>
  <si>
    <t>134</t>
  </si>
  <si>
    <t>679</t>
  </si>
  <si>
    <t>135</t>
  </si>
  <si>
    <t>1354</t>
  </si>
  <si>
    <t>136</t>
  </si>
  <si>
    <t>1192</t>
  </si>
  <si>
    <t>137</t>
  </si>
  <si>
    <t>370</t>
  </si>
  <si>
    <t>138</t>
  </si>
  <si>
    <t>438</t>
  </si>
  <si>
    <t>139</t>
  </si>
  <si>
    <t>710</t>
  </si>
  <si>
    <t>140</t>
  </si>
  <si>
    <t>1264</t>
  </si>
  <si>
    <t>141</t>
  </si>
  <si>
    <t>557</t>
  </si>
  <si>
    <t>142</t>
  </si>
  <si>
    <t>170</t>
  </si>
  <si>
    <t>143</t>
  </si>
  <si>
    <t>693</t>
  </si>
  <si>
    <t>144</t>
  </si>
  <si>
    <t>1124</t>
  </si>
  <si>
    <t>145</t>
  </si>
  <si>
    <t>366</t>
  </si>
  <si>
    <t>146</t>
  </si>
  <si>
    <t>288</t>
  </si>
  <si>
    <t>147</t>
  </si>
  <si>
    <t>148</t>
  </si>
  <si>
    <t>714</t>
  </si>
  <si>
    <t>149</t>
  </si>
  <si>
    <t>763</t>
  </si>
  <si>
    <t>150</t>
  </si>
  <si>
    <t>332</t>
  </si>
  <si>
    <t>926</t>
  </si>
  <si>
    <t>152</t>
  </si>
  <si>
    <t>153</t>
  </si>
  <si>
    <t>498</t>
  </si>
  <si>
    <t>154</t>
  </si>
  <si>
    <t>1286</t>
  </si>
  <si>
    <t>155</t>
  </si>
  <si>
    <t>371</t>
  </si>
  <si>
    <t>156</t>
  </si>
  <si>
    <t>357</t>
  </si>
  <si>
    <t>157</t>
  </si>
  <si>
    <t>158</t>
  </si>
  <si>
    <t>159</t>
  </si>
  <si>
    <t>160</t>
  </si>
  <si>
    <t>205</t>
  </si>
  <si>
    <t>161</t>
  </si>
  <si>
    <t>251</t>
  </si>
  <si>
    <t>162</t>
  </si>
  <si>
    <t>163</t>
  </si>
  <si>
    <t>1325</t>
  </si>
  <si>
    <t>610</t>
  </si>
  <si>
    <t>165</t>
  </si>
  <si>
    <t>574</t>
  </si>
  <si>
    <t>166</t>
  </si>
  <si>
    <t>338</t>
  </si>
  <si>
    <t>167</t>
  </si>
  <si>
    <t>1034</t>
  </si>
  <si>
    <t>168</t>
  </si>
  <si>
    <t>1147</t>
  </si>
  <si>
    <t>169</t>
  </si>
  <si>
    <t>1200</t>
  </si>
  <si>
    <t>171</t>
  </si>
  <si>
    <t>237</t>
  </si>
  <si>
    <t>172</t>
  </si>
  <si>
    <t>1079</t>
  </si>
  <si>
    <t>173</t>
  </si>
  <si>
    <t>174</t>
  </si>
  <si>
    <t>1361</t>
  </si>
  <si>
    <t>951</t>
  </si>
  <si>
    <t>176</t>
  </si>
  <si>
    <t>643</t>
  </si>
  <si>
    <t>177</t>
  </si>
  <si>
    <t>178</t>
  </si>
  <si>
    <t>756</t>
  </si>
  <si>
    <t>179</t>
  </si>
  <si>
    <t>616</t>
  </si>
  <si>
    <t>180</t>
  </si>
  <si>
    <t>918</t>
  </si>
  <si>
    <t>181</t>
  </si>
  <si>
    <t>459</t>
  </si>
  <si>
    <t>182</t>
  </si>
  <si>
    <t>854</t>
  </si>
  <si>
    <t>183</t>
  </si>
  <si>
    <t>184</t>
  </si>
  <si>
    <t>185</t>
  </si>
  <si>
    <t>186</t>
  </si>
  <si>
    <t>1127</t>
  </si>
  <si>
    <t>187</t>
  </si>
  <si>
    <t>188</t>
  </si>
  <si>
    <t>390</t>
  </si>
  <si>
    <t>189</t>
  </si>
  <si>
    <t>1288</t>
  </si>
  <si>
    <t>190</t>
  </si>
  <si>
    <t>191</t>
  </si>
  <si>
    <t>919</t>
  </si>
  <si>
    <t>192</t>
  </si>
  <si>
    <t>728</t>
  </si>
  <si>
    <t>193</t>
  </si>
  <si>
    <t>1366</t>
  </si>
  <si>
    <t>194</t>
  </si>
  <si>
    <t>558</t>
  </si>
  <si>
    <t>195</t>
  </si>
  <si>
    <t>727</t>
  </si>
  <si>
    <t>196</t>
  </si>
  <si>
    <t>1247</t>
  </si>
  <si>
    <t>197</t>
  </si>
  <si>
    <t>198</t>
  </si>
  <si>
    <t>640</t>
  </si>
  <si>
    <t>199</t>
  </si>
  <si>
    <t>760</t>
  </si>
  <si>
    <t>200</t>
  </si>
  <si>
    <t>1074</t>
  </si>
  <si>
    <t>201</t>
  </si>
  <si>
    <t>280</t>
  </si>
  <si>
    <t>202</t>
  </si>
  <si>
    <t>600</t>
  </si>
  <si>
    <t>203</t>
  </si>
  <si>
    <t>1102</t>
  </si>
  <si>
    <t>591</t>
  </si>
  <si>
    <t>635</t>
  </si>
  <si>
    <t>206</t>
  </si>
  <si>
    <t>743</t>
  </si>
  <si>
    <t>207</t>
  </si>
  <si>
    <t>815</t>
  </si>
  <si>
    <t>209</t>
  </si>
  <si>
    <t>514</t>
  </si>
  <si>
    <t>210</t>
  </si>
  <si>
    <t>943</t>
  </si>
  <si>
    <t>211</t>
  </si>
  <si>
    <t>1140</t>
  </si>
  <si>
    <t>212</t>
  </si>
  <si>
    <t>1373</t>
  </si>
  <si>
    <t>213</t>
  </si>
  <si>
    <t>788</t>
  </si>
  <si>
    <t>214</t>
  </si>
  <si>
    <t>363</t>
  </si>
  <si>
    <t>215</t>
  </si>
  <si>
    <t>1420</t>
  </si>
  <si>
    <t>216</t>
  </si>
  <si>
    <t>267</t>
  </si>
  <si>
    <t>217</t>
  </si>
  <si>
    <t>716</t>
  </si>
  <si>
    <t>1179</t>
  </si>
  <si>
    <t>219</t>
  </si>
  <si>
    <t>1338</t>
  </si>
  <si>
    <t>220</t>
  </si>
  <si>
    <t>1358</t>
  </si>
  <si>
    <t>221</t>
  </si>
  <si>
    <t>1218</t>
  </si>
  <si>
    <t>222</t>
  </si>
  <si>
    <t>223</t>
  </si>
  <si>
    <t>1368</t>
  </si>
  <si>
    <t>224</t>
  </si>
  <si>
    <t>225</t>
  </si>
  <si>
    <t>307</t>
  </si>
  <si>
    <t>226</t>
  </si>
  <si>
    <t>501</t>
  </si>
  <si>
    <t>227</t>
  </si>
  <si>
    <t>489</t>
  </si>
  <si>
    <t>228</t>
  </si>
  <si>
    <t>615</t>
  </si>
  <si>
    <t>229</t>
  </si>
  <si>
    <t>742</t>
  </si>
  <si>
    <t>230</t>
  </si>
  <si>
    <t>1167</t>
  </si>
  <si>
    <t>231</t>
  </si>
  <si>
    <t>1257</t>
  </si>
  <si>
    <t>232</t>
  </si>
  <si>
    <t>1360</t>
  </si>
  <si>
    <t>233</t>
  </si>
  <si>
    <t>737</t>
  </si>
  <si>
    <t>234</t>
  </si>
  <si>
    <t>1435</t>
  </si>
  <si>
    <t>235</t>
  </si>
  <si>
    <t>649</t>
  </si>
  <si>
    <t>1351</t>
  </si>
  <si>
    <t>238</t>
  </si>
  <si>
    <t>1350</t>
  </si>
  <si>
    <t>239</t>
  </si>
  <si>
    <t>240</t>
  </si>
  <si>
    <t>241</t>
  </si>
  <si>
    <t>1082</t>
  </si>
  <si>
    <t>242</t>
  </si>
  <si>
    <t>1168</t>
  </si>
  <si>
    <t>243</t>
  </si>
  <si>
    <t>802</t>
  </si>
  <si>
    <t>244</t>
  </si>
  <si>
    <t>956</t>
  </si>
  <si>
    <t>245</t>
  </si>
  <si>
    <t>246</t>
  </si>
  <si>
    <t>247</t>
  </si>
  <si>
    <t>928</t>
  </si>
  <si>
    <t>248</t>
  </si>
  <si>
    <t>1376</t>
  </si>
  <si>
    <t>249</t>
  </si>
  <si>
    <t>250</t>
  </si>
  <si>
    <t>851</t>
  </si>
  <si>
    <t>253</t>
  </si>
  <si>
    <t>1267</t>
  </si>
  <si>
    <t>254</t>
  </si>
  <si>
    <t>510</t>
  </si>
  <si>
    <t>255</t>
  </si>
  <si>
    <t>801</t>
  </si>
  <si>
    <t>256</t>
  </si>
  <si>
    <t>257</t>
  </si>
  <si>
    <t>1314</t>
  </si>
  <si>
    <t>413</t>
  </si>
  <si>
    <t>260</t>
  </si>
  <si>
    <t>632</t>
  </si>
  <si>
    <t>261</t>
  </si>
  <si>
    <t>1045</t>
  </si>
  <si>
    <t>262</t>
  </si>
  <si>
    <t>579</t>
  </si>
  <si>
    <t>263</t>
  </si>
  <si>
    <t>1322</t>
  </si>
  <si>
    <t>265</t>
  </si>
  <si>
    <t>682</t>
  </si>
  <si>
    <t>266</t>
  </si>
  <si>
    <t>933</t>
  </si>
  <si>
    <t>282</t>
  </si>
  <si>
    <t>268</t>
  </si>
  <si>
    <t>540</t>
  </si>
  <si>
    <t>269</t>
  </si>
  <si>
    <t>764</t>
  </si>
  <si>
    <t>270</t>
  </si>
  <si>
    <t>879</t>
  </si>
  <si>
    <t>350</t>
  </si>
  <si>
    <t>272</t>
  </si>
  <si>
    <t>497</t>
  </si>
  <si>
    <t>273</t>
  </si>
  <si>
    <t>1340</t>
  </si>
  <si>
    <t>274</t>
  </si>
  <si>
    <t>411</t>
  </si>
  <si>
    <t>275</t>
  </si>
  <si>
    <t>1341</t>
  </si>
  <si>
    <t>1227</t>
  </si>
  <si>
    <t>546</t>
  </si>
  <si>
    <t>278</t>
  </si>
  <si>
    <t>1301</t>
  </si>
  <si>
    <t>279</t>
  </si>
  <si>
    <t>378</t>
  </si>
  <si>
    <t>638</t>
  </si>
  <si>
    <t>281</t>
  </si>
  <si>
    <t>800</t>
  </si>
  <si>
    <t>283</t>
  </si>
  <si>
    <t>284</t>
  </si>
  <si>
    <t>1356</t>
  </si>
  <si>
    <t>285</t>
  </si>
  <si>
    <t>319</t>
  </si>
  <si>
    <t>286</t>
  </si>
  <si>
    <t>287</t>
  </si>
  <si>
    <t>780</t>
  </si>
  <si>
    <t>289</t>
  </si>
  <si>
    <t>849</t>
  </si>
  <si>
    <t>290</t>
  </si>
  <si>
    <t>291</t>
  </si>
  <si>
    <t>292</t>
  </si>
  <si>
    <t>360</t>
  </si>
  <si>
    <t>293</t>
  </si>
  <si>
    <t>573</t>
  </si>
  <si>
    <t>294</t>
  </si>
  <si>
    <t>732</t>
  </si>
  <si>
    <t>295</t>
  </si>
  <si>
    <t>1130</t>
  </si>
  <si>
    <t>296</t>
  </si>
  <si>
    <t>1245</t>
  </si>
  <si>
    <t>297</t>
  </si>
  <si>
    <t>1425</t>
  </si>
  <si>
    <t>298</t>
  </si>
  <si>
    <t>885</t>
  </si>
  <si>
    <t>299</t>
  </si>
  <si>
    <t>300</t>
  </si>
  <si>
    <t>1205</t>
  </si>
  <si>
    <t>301</t>
  </si>
  <si>
    <t>302</t>
  </si>
  <si>
    <t>1375</t>
  </si>
  <si>
    <t>303</t>
  </si>
  <si>
    <t>304</t>
  </si>
  <si>
    <t>305</t>
  </si>
  <si>
    <t>705</t>
  </si>
  <si>
    <t>424</t>
  </si>
  <si>
    <t>695</t>
  </si>
  <si>
    <t>308</t>
  </si>
  <si>
    <t>309</t>
  </si>
  <si>
    <t>310</t>
  </si>
  <si>
    <t>627</t>
  </si>
  <si>
    <t>311</t>
  </si>
  <si>
    <t>1400</t>
  </si>
  <si>
    <t>312</t>
  </si>
  <si>
    <t>313</t>
  </si>
  <si>
    <t>565</t>
  </si>
  <si>
    <t>314</t>
  </si>
  <si>
    <t>1019</t>
  </si>
  <si>
    <t>315</t>
  </si>
  <si>
    <t>1263</t>
  </si>
  <si>
    <t>670</t>
  </si>
  <si>
    <t>795</t>
  </si>
  <si>
    <t>318</t>
  </si>
  <si>
    <t>1141</t>
  </si>
  <si>
    <t>941</t>
  </si>
  <si>
    <t>320</t>
  </si>
  <si>
    <t>1428</t>
  </si>
  <si>
    <t>321</t>
  </si>
  <si>
    <t>568</t>
  </si>
  <si>
    <t>322</t>
  </si>
  <si>
    <t>924</t>
  </si>
  <si>
    <t>323</t>
  </si>
  <si>
    <t>1243</t>
  </si>
  <si>
    <t>480</t>
  </si>
  <si>
    <t>325</t>
  </si>
  <si>
    <t>848</t>
  </si>
  <si>
    <t>326</t>
  </si>
  <si>
    <t>1337</t>
  </si>
  <si>
    <t>328</t>
  </si>
  <si>
    <t>528</t>
  </si>
  <si>
    <t>329</t>
  </si>
  <si>
    <t>330</t>
  </si>
  <si>
    <t>622</t>
  </si>
  <si>
    <t>331</t>
  </si>
  <si>
    <t>642</t>
  </si>
  <si>
    <t>659</t>
  </si>
  <si>
    <t>333</t>
  </si>
  <si>
    <t>779</t>
  </si>
  <si>
    <t>334</t>
  </si>
  <si>
    <t>1112</t>
  </si>
  <si>
    <t>335</t>
  </si>
  <si>
    <t>1193</t>
  </si>
  <si>
    <t>1030</t>
  </si>
  <si>
    <t>337</t>
  </si>
  <si>
    <t>1252</t>
  </si>
  <si>
    <t>1333</t>
  </si>
  <si>
    <t>339</t>
  </si>
  <si>
    <t>1110</t>
  </si>
  <si>
    <t>340</t>
  </si>
  <si>
    <t>963</t>
  </si>
  <si>
    <t>341</t>
  </si>
  <si>
    <t>1357</t>
  </si>
  <si>
    <t>342</t>
  </si>
  <si>
    <t>806</t>
  </si>
  <si>
    <t>343</t>
  </si>
  <si>
    <t>961</t>
  </si>
  <si>
    <t>344</t>
  </si>
  <si>
    <t>750</t>
  </si>
  <si>
    <t>345</t>
  </si>
  <si>
    <t>1299</t>
  </si>
  <si>
    <t>346</t>
  </si>
  <si>
    <t>584</t>
  </si>
  <si>
    <t>347</t>
  </si>
  <si>
    <t>1004</t>
  </si>
  <si>
    <t>907</t>
  </si>
  <si>
    <t>349</t>
  </si>
  <si>
    <t>351</t>
  </si>
  <si>
    <t>1307</t>
  </si>
  <si>
    <t>352</t>
  </si>
  <si>
    <t>353</t>
  </si>
  <si>
    <t>1387</t>
  </si>
  <si>
    <t>354</t>
  </si>
  <si>
    <t>551</t>
  </si>
  <si>
    <t>355</t>
  </si>
  <si>
    <t>1011</t>
  </si>
  <si>
    <t>356</t>
  </si>
  <si>
    <t>1189</t>
  </si>
  <si>
    <t>358</t>
  </si>
  <si>
    <t>1042</t>
  </si>
  <si>
    <t>359</t>
  </si>
  <si>
    <t>441</t>
  </si>
  <si>
    <t>1300</t>
  </si>
  <si>
    <t>361</t>
  </si>
  <si>
    <t>994</t>
  </si>
  <si>
    <t>362</t>
  </si>
  <si>
    <t>834</t>
  </si>
  <si>
    <t>364</t>
  </si>
  <si>
    <t>373</t>
  </si>
  <si>
    <t>365</t>
  </si>
  <si>
    <t>981</t>
  </si>
  <si>
    <t>1054</t>
  </si>
  <si>
    <t>367</t>
  </si>
  <si>
    <t>527</t>
  </si>
  <si>
    <t>368</t>
  </si>
  <si>
    <t>995</t>
  </si>
  <si>
    <t>369</t>
  </si>
  <si>
    <t>1285</t>
  </si>
  <si>
    <t>758</t>
  </si>
  <si>
    <t>891</t>
  </si>
  <si>
    <t>372</t>
  </si>
  <si>
    <t>374</t>
  </si>
  <si>
    <t>1313</t>
  </si>
  <si>
    <t>375</t>
  </si>
  <si>
    <t>536</t>
  </si>
  <si>
    <t>376</t>
  </si>
  <si>
    <t>825</t>
  </si>
  <si>
    <t>377</t>
  </si>
  <si>
    <t>1355</t>
  </si>
  <si>
    <t>475</t>
  </si>
  <si>
    <t>379</t>
  </si>
  <si>
    <t>954</t>
  </si>
  <si>
    <t>380</t>
  </si>
  <si>
    <t>1156</t>
  </si>
  <si>
    <t>1297</t>
  </si>
  <si>
    <t>382</t>
  </si>
  <si>
    <t>383</t>
  </si>
  <si>
    <t>384</t>
  </si>
  <si>
    <t>410</t>
  </si>
  <si>
    <t>1274</t>
  </si>
  <si>
    <t>386</t>
  </si>
  <si>
    <t>1362</t>
  </si>
  <si>
    <t>387</t>
  </si>
  <si>
    <t>451</t>
  </si>
  <si>
    <t>388</t>
  </si>
  <si>
    <t>1080</t>
  </si>
  <si>
    <t>389</t>
  </si>
  <si>
    <t>576</t>
  </si>
  <si>
    <t>391</t>
  </si>
  <si>
    <t>392</t>
  </si>
  <si>
    <t>394</t>
  </si>
  <si>
    <t>522</t>
  </si>
  <si>
    <t>395</t>
  </si>
  <si>
    <t>396</t>
  </si>
  <si>
    <t>542</t>
  </si>
  <si>
    <t>1437</t>
  </si>
  <si>
    <t>398</t>
  </si>
  <si>
    <t>447</t>
  </si>
  <si>
    <t>399</t>
  </si>
  <si>
    <t>1001</t>
  </si>
  <si>
    <t>400</t>
  </si>
  <si>
    <t>1295</t>
  </si>
  <si>
    <t>401</t>
  </si>
  <si>
    <t>402</t>
  </si>
  <si>
    <t>1335</t>
  </si>
  <si>
    <t>578</t>
  </si>
  <si>
    <t>404</t>
  </si>
  <si>
    <t>405</t>
  </si>
  <si>
    <t>603</t>
  </si>
  <si>
    <t>406</t>
  </si>
  <si>
    <t>1380</t>
  </si>
  <si>
    <t>407</t>
  </si>
  <si>
    <t>408</t>
  </si>
  <si>
    <t>1071</t>
  </si>
  <si>
    <t>416</t>
  </si>
  <si>
    <t>1151</t>
  </si>
  <si>
    <t>412</t>
  </si>
  <si>
    <t>1202</t>
  </si>
  <si>
    <t>717</t>
  </si>
  <si>
    <t>917</t>
  </si>
  <si>
    <t>415</t>
  </si>
  <si>
    <t>1265</t>
  </si>
  <si>
    <t>1377</t>
  </si>
  <si>
    <t>417</t>
  </si>
  <si>
    <t>418</t>
  </si>
  <si>
    <t>419</t>
  </si>
  <si>
    <t>420</t>
  </si>
  <si>
    <t>421</t>
  </si>
  <si>
    <t>423</t>
  </si>
  <si>
    <t>1397</t>
  </si>
  <si>
    <t>425</t>
  </si>
  <si>
    <t>843</t>
  </si>
  <si>
    <t>426</t>
  </si>
  <si>
    <t>944</t>
  </si>
  <si>
    <t>427</t>
  </si>
  <si>
    <t>434</t>
  </si>
  <si>
    <t>428</t>
  </si>
  <si>
    <t>1039</t>
  </si>
  <si>
    <t>429</t>
  </si>
  <si>
    <t>430</t>
  </si>
  <si>
    <t>431</t>
  </si>
  <si>
    <t>1217</t>
  </si>
  <si>
    <t>432</t>
  </si>
  <si>
    <t>433</t>
  </si>
  <si>
    <t>1062</t>
  </si>
  <si>
    <t>726</t>
  </si>
  <si>
    <t>435</t>
  </si>
  <si>
    <t>436</t>
  </si>
  <si>
    <t>791</t>
  </si>
  <si>
    <t>1085</t>
  </si>
  <si>
    <t>439</t>
  </si>
  <si>
    <t>440</t>
  </si>
  <si>
    <t>882</t>
  </si>
  <si>
    <t>704</t>
  </si>
  <si>
    <t>667</t>
  </si>
  <si>
    <t>443</t>
  </si>
  <si>
    <t>1371</t>
  </si>
  <si>
    <t>444</t>
  </si>
  <si>
    <t>445</t>
  </si>
  <si>
    <t>446</t>
  </si>
  <si>
    <t>808</t>
  </si>
  <si>
    <t>448</t>
  </si>
  <si>
    <t>449</t>
  </si>
  <si>
    <t>492</t>
  </si>
  <si>
    <t>575</t>
  </si>
  <si>
    <t>1146</t>
  </si>
  <si>
    <t>452</t>
  </si>
  <si>
    <t>997</t>
  </si>
  <si>
    <t>453</t>
  </si>
  <si>
    <t>1028</t>
  </si>
  <si>
    <t>454</t>
  </si>
  <si>
    <t>988</t>
  </si>
  <si>
    <t>455</t>
  </si>
  <si>
    <t>1055</t>
  </si>
  <si>
    <t>456</t>
  </si>
  <si>
    <t>1061</t>
  </si>
  <si>
    <t>457</t>
  </si>
  <si>
    <t>1349</t>
  </si>
  <si>
    <t>458</t>
  </si>
  <si>
    <t>874</t>
  </si>
  <si>
    <t>460</t>
  </si>
  <si>
    <t>691</t>
  </si>
  <si>
    <t>461</t>
  </si>
  <si>
    <t>853</t>
  </si>
  <si>
    <t>462</t>
  </si>
  <si>
    <t>852</t>
  </si>
  <si>
    <t>463</t>
  </si>
  <si>
    <t>964</t>
  </si>
  <si>
    <t>464</t>
  </si>
  <si>
    <t>465</t>
  </si>
  <si>
    <t>1198</t>
  </si>
  <si>
    <t>466</t>
  </si>
  <si>
    <t>1440</t>
  </si>
  <si>
    <t>467</t>
  </si>
  <si>
    <t>555</t>
  </si>
  <si>
    <t>468</t>
  </si>
  <si>
    <t>1261</t>
  </si>
  <si>
    <t>1089</t>
  </si>
  <si>
    <t>470</t>
  </si>
  <si>
    <t>641</t>
  </si>
  <si>
    <t>697</t>
  </si>
  <si>
    <t>472</t>
  </si>
  <si>
    <t>473</t>
  </si>
  <si>
    <t>549</t>
  </si>
  <si>
    <t>474</t>
  </si>
  <si>
    <t>553</t>
  </si>
  <si>
    <t>476</t>
  </si>
  <si>
    <t>559</t>
  </si>
  <si>
    <t>477</t>
  </si>
  <si>
    <t>478</t>
  </si>
  <si>
    <t>479</t>
  </si>
  <si>
    <t>984</t>
  </si>
  <si>
    <t>686</t>
  </si>
  <si>
    <t>481</t>
  </si>
  <si>
    <t>482</t>
  </si>
  <si>
    <t>513</t>
  </si>
  <si>
    <t>483</t>
  </si>
  <si>
    <t>703</t>
  </si>
  <si>
    <t>485</t>
  </si>
  <si>
    <t>486</t>
  </si>
  <si>
    <t>709</t>
  </si>
  <si>
    <t>487</t>
  </si>
  <si>
    <t>827</t>
  </si>
  <si>
    <t>488</t>
  </si>
  <si>
    <t>921</t>
  </si>
  <si>
    <t>899</t>
  </si>
  <si>
    <t>490</t>
  </si>
  <si>
    <t>876</t>
  </si>
  <si>
    <t>491</t>
  </si>
  <si>
    <t>1048</t>
  </si>
  <si>
    <t>493</t>
  </si>
  <si>
    <t>796</t>
  </si>
  <si>
    <t>494</t>
  </si>
  <si>
    <t>875</t>
  </si>
  <si>
    <t>495</t>
  </si>
  <si>
    <t>712</t>
  </si>
  <si>
    <t>496</t>
  </si>
  <si>
    <t>785</t>
  </si>
  <si>
    <t>1331</t>
  </si>
  <si>
    <t>499</t>
  </si>
  <si>
    <t>500</t>
  </si>
  <si>
    <t>977</t>
  </si>
  <si>
    <t>502</t>
  </si>
  <si>
    <t>503</t>
  </si>
  <si>
    <t>932</t>
  </si>
  <si>
    <t>1381</t>
  </si>
  <si>
    <t>505</t>
  </si>
  <si>
    <t>721</t>
  </si>
  <si>
    <t>506</t>
  </si>
  <si>
    <t>831</t>
  </si>
  <si>
    <t>507</t>
  </si>
  <si>
    <t>1378</t>
  </si>
  <si>
    <t>508</t>
  </si>
  <si>
    <t>1359</t>
  </si>
  <si>
    <t>509</t>
  </si>
  <si>
    <t>586</t>
  </si>
  <si>
    <t>511</t>
  </si>
  <si>
    <t>512</t>
  </si>
  <si>
    <t>927</t>
  </si>
  <si>
    <t>515</t>
  </si>
  <si>
    <t>986</t>
  </si>
  <si>
    <t>517</t>
  </si>
  <si>
    <t>613</t>
  </si>
  <si>
    <t>518</t>
  </si>
  <si>
    <t>1374</t>
  </si>
  <si>
    <t>519</t>
  </si>
  <si>
    <t>520</t>
  </si>
  <si>
    <t>639</t>
  </si>
  <si>
    <t>664</t>
  </si>
  <si>
    <t>724</t>
  </si>
  <si>
    <t>1056</t>
  </si>
  <si>
    <t>524</t>
  </si>
  <si>
    <t>569</t>
  </si>
  <si>
    <t>525</t>
  </si>
  <si>
    <t>1315</t>
  </si>
  <si>
    <t>1096</t>
  </si>
  <si>
    <t>676</t>
  </si>
  <si>
    <t>753</t>
  </si>
  <si>
    <t>530</t>
  </si>
  <si>
    <t>773</t>
  </si>
  <si>
    <t>531</t>
  </si>
  <si>
    <t>532</t>
  </si>
  <si>
    <t>817</t>
  </si>
  <si>
    <t>533</t>
  </si>
  <si>
    <t>1334</t>
  </si>
  <si>
    <t>534</t>
  </si>
  <si>
    <t>1406</t>
  </si>
  <si>
    <t>835</t>
  </si>
  <si>
    <t>759</t>
  </si>
  <si>
    <t>537</t>
  </si>
  <si>
    <t>1353</t>
  </si>
  <si>
    <t>538</t>
  </si>
  <si>
    <t>539</t>
  </si>
  <si>
    <t>1144</t>
  </si>
  <si>
    <t>1429</t>
  </si>
  <si>
    <t>1228</t>
  </si>
  <si>
    <t>543</t>
  </si>
  <si>
    <t>544</t>
  </si>
  <si>
    <t>545</t>
  </si>
  <si>
    <t>1108</t>
  </si>
  <si>
    <t>547</t>
  </si>
  <si>
    <t>548</t>
  </si>
  <si>
    <t>739</t>
  </si>
  <si>
    <t>550</t>
  </si>
  <si>
    <t>892</t>
  </si>
  <si>
    <t>1169</t>
  </si>
  <si>
    <t>1282</t>
  </si>
  <si>
    <t>913</t>
  </si>
  <si>
    <t>554</t>
  </si>
  <si>
    <t>556</t>
  </si>
  <si>
    <t>1248</t>
  </si>
  <si>
    <t>1443</t>
  </si>
  <si>
    <t>959</t>
  </si>
  <si>
    <t>560</t>
  </si>
  <si>
    <t>1405</t>
  </si>
  <si>
    <t>561</t>
  </si>
  <si>
    <t>562</t>
  </si>
  <si>
    <t>942</t>
  </si>
  <si>
    <t>564</t>
  </si>
  <si>
    <t>1058</t>
  </si>
  <si>
    <t>894</t>
  </si>
  <si>
    <t>566</t>
  </si>
  <si>
    <t>567</t>
  </si>
  <si>
    <t>1430</t>
  </si>
  <si>
    <t>1275</t>
  </si>
  <si>
    <t>707</t>
  </si>
  <si>
    <t>570</t>
  </si>
  <si>
    <t>989</t>
  </si>
  <si>
    <t>571</t>
  </si>
  <si>
    <t>572</t>
  </si>
  <si>
    <t>833</t>
  </si>
  <si>
    <t>1272</t>
  </si>
  <si>
    <t>819</t>
  </si>
  <si>
    <t>580</t>
  </si>
  <si>
    <t>581</t>
  </si>
  <si>
    <t>688</t>
  </si>
  <si>
    <t>582</t>
  </si>
  <si>
    <t>792</t>
  </si>
  <si>
    <t>1209</t>
  </si>
  <si>
    <t>585</t>
  </si>
  <si>
    <t>1219</t>
  </si>
  <si>
    <t>1306</t>
  </si>
  <si>
    <t>588</t>
  </si>
  <si>
    <t>589</t>
  </si>
  <si>
    <t>719</t>
  </si>
  <si>
    <t>590</t>
  </si>
  <si>
    <t>990</t>
  </si>
  <si>
    <t>1211</t>
  </si>
  <si>
    <t>592</t>
  </si>
  <si>
    <t>1232</t>
  </si>
  <si>
    <t>593</t>
  </si>
  <si>
    <t>594</t>
  </si>
  <si>
    <t>1318</t>
  </si>
  <si>
    <t>595</t>
  </si>
  <si>
    <t>596</t>
  </si>
  <si>
    <t>952</t>
  </si>
  <si>
    <t>597</t>
  </si>
  <si>
    <t>1121</t>
  </si>
  <si>
    <t>598</t>
  </si>
  <si>
    <t>599</t>
  </si>
  <si>
    <t>624</t>
  </si>
  <si>
    <t>601</t>
  </si>
  <si>
    <t>683</t>
  </si>
  <si>
    <t>602</t>
  </si>
  <si>
    <t>823</t>
  </si>
  <si>
    <t>1032</t>
  </si>
  <si>
    <t>604</t>
  </si>
  <si>
    <t>605</t>
  </si>
  <si>
    <t>1208</t>
  </si>
  <si>
    <t>606</t>
  </si>
  <si>
    <t>607</t>
  </si>
  <si>
    <t>1103</t>
  </si>
  <si>
    <t>609</t>
  </si>
  <si>
    <t>896</t>
  </si>
  <si>
    <t>711</t>
  </si>
  <si>
    <t>611</t>
  </si>
  <si>
    <t>1073</t>
  </si>
  <si>
    <t>634</t>
  </si>
  <si>
    <t>1159</t>
  </si>
  <si>
    <t>614</t>
  </si>
  <si>
    <t>654</t>
  </si>
  <si>
    <t>1444</t>
  </si>
  <si>
    <t>617</t>
  </si>
  <si>
    <t>618</t>
  </si>
  <si>
    <t>619</t>
  </si>
  <si>
    <t>620</t>
  </si>
  <si>
    <t>621</t>
  </si>
  <si>
    <t>1157</t>
  </si>
  <si>
    <t>1398</t>
  </si>
  <si>
    <t>623</t>
  </si>
  <si>
    <t>678</t>
  </si>
  <si>
    <t>814</t>
  </si>
  <si>
    <t>625</t>
  </si>
  <si>
    <t>1163</t>
  </si>
  <si>
    <t>626</t>
  </si>
  <si>
    <t>1119</t>
  </si>
  <si>
    <t>628</t>
  </si>
  <si>
    <t>629</t>
  </si>
  <si>
    <t>973</t>
  </si>
  <si>
    <t>1404</t>
  </si>
  <si>
    <t>631</t>
  </si>
  <si>
    <t>855</t>
  </si>
  <si>
    <t>1040</t>
  </si>
  <si>
    <t>637</t>
  </si>
  <si>
    <t>1302</t>
  </si>
  <si>
    <t>1093</t>
  </si>
  <si>
    <t>673</t>
  </si>
  <si>
    <t>847</t>
  </si>
  <si>
    <t>901</t>
  </si>
  <si>
    <t>644</t>
  </si>
  <si>
    <t>645</t>
  </si>
  <si>
    <t>1199</t>
  </si>
  <si>
    <t>646</t>
  </si>
  <si>
    <t>975</t>
  </si>
  <si>
    <t>647</t>
  </si>
  <si>
    <t>684</t>
  </si>
  <si>
    <t>1153</t>
  </si>
  <si>
    <t>650</t>
  </si>
  <si>
    <t>729</t>
  </si>
  <si>
    <t>651</t>
  </si>
  <si>
    <t>652</t>
  </si>
  <si>
    <t>985</t>
  </si>
  <si>
    <t>653</t>
  </si>
  <si>
    <t>1249</t>
  </si>
  <si>
    <t>1129</t>
  </si>
  <si>
    <t>655</t>
  </si>
  <si>
    <t>656</t>
  </si>
  <si>
    <t>949</t>
  </si>
  <si>
    <t>658</t>
  </si>
  <si>
    <t>1051</t>
  </si>
  <si>
    <t>1391</t>
  </si>
  <si>
    <t>660</t>
  </si>
  <si>
    <t>661</t>
  </si>
  <si>
    <t>662</t>
  </si>
  <si>
    <t>1125</t>
  </si>
  <si>
    <t>663</t>
  </si>
  <si>
    <t>681</t>
  </si>
  <si>
    <t>665</t>
  </si>
  <si>
    <t>666</t>
  </si>
  <si>
    <t>770</t>
  </si>
  <si>
    <t>858</t>
  </si>
  <si>
    <t>669</t>
  </si>
  <si>
    <t>745</t>
  </si>
  <si>
    <t>671</t>
  </si>
  <si>
    <t>922</t>
  </si>
  <si>
    <t>672</t>
  </si>
  <si>
    <t>908</t>
  </si>
  <si>
    <t>674</t>
  </si>
  <si>
    <t>733</t>
  </si>
  <si>
    <t>675</t>
  </si>
  <si>
    <t>790</t>
  </si>
  <si>
    <t>809</t>
  </si>
  <si>
    <t>680</t>
  </si>
  <si>
    <t>741</t>
  </si>
  <si>
    <t>762</t>
  </si>
  <si>
    <t>976</t>
  </si>
  <si>
    <t>687</t>
  </si>
  <si>
    <t>689</t>
  </si>
  <si>
    <t>884</t>
  </si>
  <si>
    <t>690</t>
  </si>
  <si>
    <t>1097</t>
  </si>
  <si>
    <t>1081</t>
  </si>
  <si>
    <t>692</t>
  </si>
  <si>
    <t>1233</t>
  </si>
  <si>
    <t>694</t>
  </si>
  <si>
    <t>1242</t>
  </si>
  <si>
    <t>698</t>
  </si>
  <si>
    <t>699</t>
  </si>
  <si>
    <t>958</t>
  </si>
  <si>
    <t>700</t>
  </si>
  <si>
    <t>701</t>
  </si>
  <si>
    <t>850</t>
  </si>
  <si>
    <t>702</t>
  </si>
  <si>
    <t>1352</t>
  </si>
  <si>
    <t>1137</t>
  </si>
  <si>
    <t>1196</t>
  </si>
  <si>
    <t>706</t>
  </si>
  <si>
    <t>1271</t>
  </si>
  <si>
    <t>708</t>
  </si>
  <si>
    <t>1162</t>
  </si>
  <si>
    <t>1246</t>
  </si>
  <si>
    <t>713</t>
  </si>
  <si>
    <t>805</t>
  </si>
  <si>
    <t>715</t>
  </si>
  <si>
    <t>1312</t>
  </si>
  <si>
    <t>718</t>
  </si>
  <si>
    <t>720</t>
  </si>
  <si>
    <t>722</t>
  </si>
  <si>
    <t>1399</t>
  </si>
  <si>
    <t>723</t>
  </si>
  <si>
    <t>845</t>
  </si>
  <si>
    <t>864</t>
  </si>
  <si>
    <t>725</t>
  </si>
  <si>
    <t>870</t>
  </si>
  <si>
    <t>969</t>
  </si>
  <si>
    <t>962</t>
  </si>
  <si>
    <t>1138</t>
  </si>
  <si>
    <t>897</t>
  </si>
  <si>
    <t>730</t>
  </si>
  <si>
    <t>731</t>
  </si>
  <si>
    <t>910</t>
  </si>
  <si>
    <t>832</t>
  </si>
  <si>
    <t>734</t>
  </si>
  <si>
    <t>939</t>
  </si>
  <si>
    <t>735</t>
  </si>
  <si>
    <t>736</t>
  </si>
  <si>
    <t>738</t>
  </si>
  <si>
    <t>1113</t>
  </si>
  <si>
    <t>744</t>
  </si>
  <si>
    <t>747</t>
  </si>
  <si>
    <t>748</t>
  </si>
  <si>
    <t>1072</t>
  </si>
  <si>
    <t>749</t>
  </si>
  <si>
    <t>751</t>
  </si>
  <si>
    <t>752</t>
  </si>
  <si>
    <t>1201</t>
  </si>
  <si>
    <t>754</t>
  </si>
  <si>
    <t>1143</t>
  </si>
  <si>
    <t>757</t>
  </si>
  <si>
    <t>1336</t>
  </si>
  <si>
    <t>953</t>
  </si>
  <si>
    <t>1104</t>
  </si>
  <si>
    <t>761</t>
  </si>
  <si>
    <t>1291</t>
  </si>
  <si>
    <t>842</t>
  </si>
  <si>
    <t>765</t>
  </si>
  <si>
    <t>1152</t>
  </si>
  <si>
    <t>768</t>
  </si>
  <si>
    <t>841</t>
  </si>
  <si>
    <t>769</t>
  </si>
  <si>
    <t>946</t>
  </si>
  <si>
    <t>771</t>
  </si>
  <si>
    <t>772</t>
  </si>
  <si>
    <t>1385</t>
  </si>
  <si>
    <t>774</t>
  </si>
  <si>
    <t>775</t>
  </si>
  <si>
    <t>968</t>
  </si>
  <si>
    <t>776</t>
  </si>
  <si>
    <t>777</t>
  </si>
  <si>
    <t>778</t>
  </si>
  <si>
    <t>781</t>
  </si>
  <si>
    <t>1018</t>
  </si>
  <si>
    <t>782</t>
  </si>
  <si>
    <t>1298</t>
  </si>
  <si>
    <t>783</t>
  </si>
  <si>
    <t>1343</t>
  </si>
  <si>
    <t>784</t>
  </si>
  <si>
    <t>794</t>
  </si>
  <si>
    <t>787</t>
  </si>
  <si>
    <t>1363</t>
  </si>
  <si>
    <t>789</t>
  </si>
  <si>
    <t>1015</t>
  </si>
  <si>
    <t>793</t>
  </si>
  <si>
    <t>863</t>
  </si>
  <si>
    <t>992</t>
  </si>
  <si>
    <t>798</t>
  </si>
  <si>
    <t>799</t>
  </si>
  <si>
    <t>1057</t>
  </si>
  <si>
    <t>803</t>
  </si>
  <si>
    <t>1105</t>
  </si>
  <si>
    <t>804</t>
  </si>
  <si>
    <t>807</t>
  </si>
  <si>
    <t>1148</t>
  </si>
  <si>
    <t>1222</t>
  </si>
  <si>
    <t>810</t>
  </si>
  <si>
    <t>811</t>
  </si>
  <si>
    <t>812</t>
  </si>
  <si>
    <t>1164</t>
  </si>
  <si>
    <t>1203</t>
  </si>
  <si>
    <t>1251</t>
  </si>
  <si>
    <t>816</t>
  </si>
  <si>
    <t>818</t>
  </si>
  <si>
    <t>1319</t>
  </si>
  <si>
    <t>820</t>
  </si>
  <si>
    <t>821</t>
  </si>
  <si>
    <t>1181</t>
  </si>
  <si>
    <t>822</t>
  </si>
  <si>
    <t>824</t>
  </si>
  <si>
    <t>993</t>
  </si>
  <si>
    <t>826</t>
  </si>
  <si>
    <t>828</t>
  </si>
  <si>
    <t>829</t>
  </si>
  <si>
    <t>830</t>
  </si>
  <si>
    <t>1000</t>
  </si>
  <si>
    <t>1215</t>
  </si>
  <si>
    <t>890</t>
  </si>
  <si>
    <t>940</t>
  </si>
  <si>
    <t>836</t>
  </si>
  <si>
    <t>837</t>
  </si>
  <si>
    <t>948</t>
  </si>
  <si>
    <t>838</t>
  </si>
  <si>
    <t>1395</t>
  </si>
  <si>
    <t>839</t>
  </si>
  <si>
    <t>1332</t>
  </si>
  <si>
    <t>840</t>
  </si>
  <si>
    <t>1133</t>
  </si>
  <si>
    <t>1059</t>
  </si>
  <si>
    <t>844</t>
  </si>
  <si>
    <t>1436</t>
  </si>
  <si>
    <t>846</t>
  </si>
  <si>
    <t>1346</t>
  </si>
  <si>
    <t>1139</t>
  </si>
  <si>
    <t>883</t>
  </si>
  <si>
    <t>856</t>
  </si>
  <si>
    <t>857</t>
  </si>
  <si>
    <t>1402</t>
  </si>
  <si>
    <t>859</t>
  </si>
  <si>
    <t>860</t>
  </si>
  <si>
    <t>1177</t>
  </si>
  <si>
    <t>862</t>
  </si>
  <si>
    <t>1230</t>
  </si>
  <si>
    <t>902</t>
  </si>
  <si>
    <t>865</t>
  </si>
  <si>
    <t>974</t>
  </si>
  <si>
    <t>866</t>
  </si>
  <si>
    <t>1410</t>
  </si>
  <si>
    <t>867</t>
  </si>
  <si>
    <t>868</t>
  </si>
  <si>
    <t>869</t>
  </si>
  <si>
    <t>1416</t>
  </si>
  <si>
    <t>871</t>
  </si>
  <si>
    <t>1046</t>
  </si>
  <si>
    <t>877</t>
  </si>
  <si>
    <t>878</t>
  </si>
  <si>
    <t>880</t>
  </si>
  <si>
    <t>1206</t>
  </si>
  <si>
    <t>881</t>
  </si>
  <si>
    <t>1024</t>
  </si>
  <si>
    <t>886</t>
  </si>
  <si>
    <t>1396</t>
  </si>
  <si>
    <t>887</t>
  </si>
  <si>
    <t>1195</t>
  </si>
  <si>
    <t>888</t>
  </si>
  <si>
    <t>1038</t>
  </si>
  <si>
    <t>889</t>
  </si>
  <si>
    <t>893</t>
  </si>
  <si>
    <t>1293</t>
  </si>
  <si>
    <t>1320</t>
  </si>
  <si>
    <t>895</t>
  </si>
  <si>
    <t>898</t>
  </si>
  <si>
    <t>900</t>
  </si>
  <si>
    <t>971</t>
  </si>
  <si>
    <t>1278</t>
  </si>
  <si>
    <t>903</t>
  </si>
  <si>
    <t>904</t>
  </si>
  <si>
    <t>1020</t>
  </si>
  <si>
    <t>905</t>
  </si>
  <si>
    <t>906</t>
  </si>
  <si>
    <t>909</t>
  </si>
  <si>
    <t>911</t>
  </si>
  <si>
    <t>912</t>
  </si>
  <si>
    <t>914</t>
  </si>
  <si>
    <t>1068</t>
  </si>
  <si>
    <t>915</t>
  </si>
  <si>
    <t>916</t>
  </si>
  <si>
    <t>920</t>
  </si>
  <si>
    <t>966</t>
  </si>
  <si>
    <t>1316</t>
  </si>
  <si>
    <t>1438</t>
  </si>
  <si>
    <t>957</t>
  </si>
  <si>
    <t>930</t>
  </si>
  <si>
    <t>1224</t>
  </si>
  <si>
    <t>931</t>
  </si>
  <si>
    <t>934</t>
  </si>
  <si>
    <t>935</t>
  </si>
  <si>
    <t>936</t>
  </si>
  <si>
    <t>937</t>
  </si>
  <si>
    <t>938</t>
  </si>
  <si>
    <t>1407</t>
  </si>
  <si>
    <t>1025</t>
  </si>
  <si>
    <t>945</t>
  </si>
  <si>
    <t>947</t>
  </si>
  <si>
    <t>950</t>
  </si>
  <si>
    <t>955</t>
  </si>
  <si>
    <t>1184</t>
  </si>
  <si>
    <t>1276</t>
  </si>
  <si>
    <t>960</t>
  </si>
  <si>
    <t>1390</t>
  </si>
  <si>
    <t>1432</t>
  </si>
  <si>
    <t>967</t>
  </si>
  <si>
    <t>1323</t>
  </si>
  <si>
    <t>1403</t>
  </si>
  <si>
    <t>970</t>
  </si>
  <si>
    <t>1426</t>
  </si>
  <si>
    <t>972</t>
  </si>
  <si>
    <t>1092</t>
  </si>
  <si>
    <t>1266</t>
  </si>
  <si>
    <t>978</t>
  </si>
  <si>
    <t>1123</t>
  </si>
  <si>
    <t>1190</t>
  </si>
  <si>
    <t>980</t>
  </si>
  <si>
    <t>982</t>
  </si>
  <si>
    <t>1423</t>
  </si>
  <si>
    <t>983</t>
  </si>
  <si>
    <t>1158</t>
  </si>
  <si>
    <t>1287</t>
  </si>
  <si>
    <t>987</t>
  </si>
  <si>
    <t>1145</t>
  </si>
  <si>
    <t>1415</t>
  </si>
  <si>
    <t>998</t>
  </si>
  <si>
    <t>999</t>
  </si>
  <si>
    <t>1002</t>
  </si>
  <si>
    <t>1418</t>
  </si>
  <si>
    <t>1003</t>
  </si>
  <si>
    <t>1389</t>
  </si>
  <si>
    <t>1005</t>
  </si>
  <si>
    <t>1006</t>
  </si>
  <si>
    <t>1070</t>
  </si>
  <si>
    <t>1007</t>
  </si>
  <si>
    <t>1115</t>
  </si>
  <si>
    <t>1008</t>
  </si>
  <si>
    <t>1345</t>
  </si>
  <si>
    <t>1009</t>
  </si>
  <si>
    <t>1064</t>
  </si>
  <si>
    <t>1010</t>
  </si>
  <si>
    <t>1013</t>
  </si>
  <si>
    <t>1014</t>
  </si>
  <si>
    <t>1016</t>
  </si>
  <si>
    <t>1417</t>
  </si>
  <si>
    <t>1017</t>
  </si>
  <si>
    <t>1021</t>
  </si>
  <si>
    <t>1022</t>
  </si>
  <si>
    <t>1023</t>
  </si>
  <si>
    <t>1304</t>
  </si>
  <si>
    <t>1026</t>
  </si>
  <si>
    <t>1370</t>
  </si>
  <si>
    <t>1027</t>
  </si>
  <si>
    <t>1273</t>
  </si>
  <si>
    <t>1029</t>
  </si>
  <si>
    <t>1031</t>
  </si>
  <si>
    <t>1308</t>
  </si>
  <si>
    <t>1033</t>
  </si>
  <si>
    <t>1283</t>
  </si>
  <si>
    <t>1036</t>
  </si>
  <si>
    <t>1442</t>
  </si>
  <si>
    <t>1037</t>
  </si>
  <si>
    <t>1229</t>
  </si>
  <si>
    <t>1281</t>
  </si>
  <si>
    <t>1077</t>
  </si>
  <si>
    <t>1225</t>
  </si>
  <si>
    <t>1041</t>
  </si>
  <si>
    <t>1043</t>
  </si>
  <si>
    <t>1235</t>
  </si>
  <si>
    <t>1044</t>
  </si>
  <si>
    <t>1270</t>
  </si>
  <si>
    <t>1134</t>
  </si>
  <si>
    <t>1050</t>
  </si>
  <si>
    <t>1052</t>
  </si>
  <si>
    <t>1053</t>
  </si>
  <si>
    <t>1439</t>
  </si>
  <si>
    <t>1060</t>
  </si>
  <si>
    <t>1210</t>
  </si>
  <si>
    <t>1063</t>
  </si>
  <si>
    <t>1065</t>
  </si>
  <si>
    <t>1066</t>
  </si>
  <si>
    <t>1067</t>
  </si>
  <si>
    <t>1076</t>
  </si>
  <si>
    <t>1086</t>
  </si>
  <si>
    <t>1106</t>
  </si>
  <si>
    <t>1327</t>
  </si>
  <si>
    <t>1083</t>
  </si>
  <si>
    <t>1372</t>
  </si>
  <si>
    <t>1084</t>
  </si>
  <si>
    <t>1087</t>
  </si>
  <si>
    <t>1088</t>
  </si>
  <si>
    <t>1160</t>
  </si>
  <si>
    <t>1090</t>
  </si>
  <si>
    <t>1427</t>
  </si>
  <si>
    <t>1091</t>
  </si>
  <si>
    <t>1260</t>
  </si>
  <si>
    <t>1382</t>
  </si>
  <si>
    <t>1311</t>
  </si>
  <si>
    <t>1098</t>
  </si>
  <si>
    <t>1099</t>
  </si>
  <si>
    <t>1128</t>
  </si>
  <si>
    <t>1100</t>
  </si>
  <si>
    <t>1392</t>
  </si>
  <si>
    <t>1101</t>
  </si>
  <si>
    <t>1317</t>
  </si>
  <si>
    <t>1394</t>
  </si>
  <si>
    <t>1107</t>
  </si>
  <si>
    <t>1424</t>
  </si>
  <si>
    <t>1109</t>
  </si>
  <si>
    <t>1111</t>
  </si>
  <si>
    <t>1114</t>
  </si>
  <si>
    <t>1116</t>
  </si>
  <si>
    <t>1117</t>
  </si>
  <si>
    <t>1118</t>
  </si>
  <si>
    <t>1120</t>
  </si>
  <si>
    <t>1269</t>
  </si>
  <si>
    <t>1122</t>
  </si>
  <si>
    <t>1132</t>
  </si>
  <si>
    <t>1126</t>
  </si>
  <si>
    <t>1213</t>
  </si>
  <si>
    <t>1131</t>
  </si>
  <si>
    <t>1178</t>
  </si>
  <si>
    <t>1135</t>
  </si>
  <si>
    <t>1347</t>
  </si>
  <si>
    <t>1136</t>
  </si>
  <si>
    <t>1142</t>
  </si>
  <si>
    <t>1414</t>
  </si>
  <si>
    <t>1344</t>
  </si>
  <si>
    <t>1379</t>
  </si>
  <si>
    <t>1150</t>
  </si>
  <si>
    <t>1183</t>
  </si>
  <si>
    <t>1244</t>
  </si>
  <si>
    <t>1154</t>
  </si>
  <si>
    <t>1155</t>
  </si>
  <si>
    <t>1221</t>
  </si>
  <si>
    <t>1262</t>
  </si>
  <si>
    <t>1161</t>
  </si>
  <si>
    <t>1166</t>
  </si>
  <si>
    <t>1421</t>
  </si>
  <si>
    <t>1170</t>
  </si>
  <si>
    <t>1171</t>
  </si>
  <si>
    <t>1172</t>
  </si>
  <si>
    <t>1339</t>
  </si>
  <si>
    <t>1176</t>
  </si>
  <si>
    <t>1180</t>
  </si>
  <si>
    <t>1422</t>
  </si>
  <si>
    <t>1186</t>
  </si>
  <si>
    <t>1187</t>
  </si>
  <si>
    <t>1188</t>
  </si>
  <si>
    <t>1191</t>
  </si>
  <si>
    <t>1412</t>
  </si>
  <si>
    <t>1197</t>
  </si>
  <si>
    <t>1289</t>
  </si>
  <si>
    <t>1277</t>
  </si>
  <si>
    <t>1207</t>
  </si>
  <si>
    <t>1226</t>
  </si>
  <si>
    <t>1342</t>
  </si>
  <si>
    <t>1214</t>
  </si>
  <si>
    <t>1216</t>
  </si>
  <si>
    <t>1290</t>
  </si>
  <si>
    <t>1231</t>
  </si>
  <si>
    <t>1236</t>
  </si>
  <si>
    <t>1239</t>
  </si>
  <si>
    <t>1240</t>
  </si>
  <si>
    <t>1329</t>
  </si>
  <si>
    <t>1367</t>
  </si>
  <si>
    <t>1254</t>
  </si>
  <si>
    <t>1256</t>
  </si>
  <si>
    <t>1258</t>
  </si>
  <si>
    <t>1408</t>
  </si>
  <si>
    <t>1268</t>
  </si>
  <si>
    <t>1388</t>
  </si>
  <si>
    <t>1364</t>
  </si>
  <si>
    <t>1279</t>
  </si>
  <si>
    <t>1284</t>
  </si>
  <si>
    <t>1292</t>
  </si>
  <si>
    <t>1401</t>
  </si>
  <si>
    <t>1294</t>
  </si>
  <si>
    <t>1303</t>
  </si>
  <si>
    <t>1409</t>
  </si>
  <si>
    <t>1384</t>
  </si>
  <si>
    <t>1310</t>
  </si>
  <si>
    <t>1330</t>
  </si>
  <si>
    <t>1393</t>
  </si>
  <si>
    <t>1433</t>
  </si>
  <si>
    <t>1441</t>
  </si>
  <si>
    <t>1383</t>
  </si>
  <si>
    <t>1411</t>
  </si>
  <si>
    <t>1419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</si>
  <si>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</si>
  <si>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</si>
  <si>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</si>
  <si>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</si>
  <si>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</si>
  <si>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</si>
  <si>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</si>
  <si>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</si>
  <si>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</si>
  <si>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</si>
  <si>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</si>
  <si>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</si>
  <si>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</si>
  <si>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</si>
  <si>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</si>
  <si>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</si>
  <si>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</si>
  <si>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</si>
  <si>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</si>
  <si>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</si>
  <si>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</si>
  <si>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</si>
  <si>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</si>
  <si>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</si>
  <si>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</si>
  <si>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</si>
  <si>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</si>
  <si>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</si>
  <si>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</si>
  <si>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</si>
  <si>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</si>
  <si>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</si>
  <si>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</si>
  <si>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</si>
  <si>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</si>
  <si>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</si>
  <si>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</si>
  <si>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</si>
  <si>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</si>
  <si>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</si>
  <si>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</si>
  <si>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</si>
  <si>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</si>
  <si>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</si>
  <si>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</si>
  <si>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</si>
  <si>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</si>
  <si>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</si>
  <si>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</si>
  <si>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</si>
  <si>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</si>
  <si>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</si>
  <si>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</si>
  <si>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</si>
  <si>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</si>
  <si>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</si>
  <si>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</si>
  <si>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</si>
  <si>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</si>
  <si>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</si>
  <si>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</si>
  <si>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</si>
  <si>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</si>
  <si>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</si>
  <si>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</si>
  <si>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</si>
  <si>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</si>
  <si>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</si>
  <si>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</si>
  <si>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</si>
  <si>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</si>
  <si>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</si>
  <si>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</si>
  <si>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</si>
  <si>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</si>
  <si>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</si>
  <si>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</si>
  <si>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</si>
  <si>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</si>
  <si>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</si>
  <si>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</si>
  <si>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</si>
  <si>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</si>
  <si>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</si>
  <si>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</si>
  <si>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</si>
  <si>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</si>
  <si>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</si>
  <si>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</si>
  <si>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</si>
  <si>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</si>
  <si>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</si>
  <si>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</si>
  <si>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</si>
  <si>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</si>
  <si>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</si>
  <si>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</si>
  <si>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</si>
  <si>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</si>
  <si>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</si>
  <si>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</si>
  <si>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</si>
  <si>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</si>
  <si>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</si>
  <si>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</si>
  <si>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</si>
  <si>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</si>
  <si>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</si>
  <si>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</si>
  <si>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</si>
  <si>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</si>
  <si>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</si>
  <si>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</si>
  <si>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</si>
  <si>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</si>
  <si>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</si>
  <si>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</si>
  <si>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</si>
  <si>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</si>
  <si>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</si>
  <si>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</si>
  <si>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</si>
  <si>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</si>
  <si>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</si>
  <si>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</si>
  <si>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</si>
  <si>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</si>
  <si>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</si>
  <si>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</si>
  <si>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</si>
  <si>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</si>
  <si>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</si>
  <si>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</si>
  <si>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</si>
  <si>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</si>
  <si>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</si>
  <si>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</si>
  <si>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</si>
  <si>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</si>
  <si>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</si>
  <si>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</si>
  <si>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</si>
  <si>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</si>
  <si>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</si>
  <si>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</si>
  <si>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</si>
  <si>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</si>
  <si>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</si>
  <si>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</si>
  <si>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</si>
  <si>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</si>
  <si>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</si>
  <si>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</si>
  <si>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</si>
  <si>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</si>
  <si>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</si>
  <si>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</si>
  <si>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</si>
  <si>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</si>
  <si>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</si>
  <si>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</si>
  <si>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</si>
  <si>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</si>
  <si>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</si>
  <si>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</si>
  <si>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</si>
  <si>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</si>
  <si>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</si>
  <si>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</si>
  <si>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</si>
  <si>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</si>
  <si>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Sum of list_price</t>
  </si>
  <si>
    <t>Count of order_id</t>
  </si>
  <si>
    <t>Count of order_status</t>
  </si>
  <si>
    <t>Column Labels</t>
  </si>
  <si>
    <t>2016</t>
  </si>
  <si>
    <t>Qtr1</t>
  </si>
  <si>
    <t>Qtr2</t>
  </si>
  <si>
    <t>Qtr3</t>
  </si>
  <si>
    <t>Qtr4</t>
  </si>
  <si>
    <t>2017</t>
  </si>
  <si>
    <t>2018</t>
  </si>
  <si>
    <t>On Time</t>
  </si>
  <si>
    <t>Delay</t>
  </si>
  <si>
    <t>order_sts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</si>
</sst>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5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21" Type="http://schemas.openxmlformats.org/officeDocument/2006/relationships/pivotCacheDefinition" Target="pivotCache/pivotCacheDefinition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38.46377638889" backgroundQuery="1" createdVersion="8" refreshedVersion="8" minRefreshableVersion="3" recordCount="0" supportSubquery="1" supportAdvancedDrill="1" xr:uid="{34E504D6-5DE3-411B-8FAA-F17F7682A664}">
  <cacheSource type="external" connectionId="10"/>
  <cacheFields count="3">
    <cacheField name="[stores].[store_name].[store_name]" caption="store_name" numFmtId="0" hierarchy="50" level="1">
      <sharedItems count="3">
        <s v="Baldwin Bikes"/>
        <s v="Rowlett Bikes"/>
        <s v="Santa Cruz Bikes"/>
      </sharedItems>
    </cacheField>
    <cacheField name="[categories].[category_name].[category_name]" caption="category_name" numFmtId="0" hierarchy="3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quantity 2]" caption="Sum of quantity 2" numFmtId="0" hierarchy="73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1"/>
      </fieldsUsage>
    </cacheHierarchy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2" memberValueDatatype="130" unbalanced="0">
      <fieldsUsage count="2">
        <fieldUsage x="-1"/>
        <fieldUsage x="0"/>
      </fieldsUsage>
    </cacheHierarchy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60648145" backgroundQuery="1" createdVersion="8" refreshedVersion="8" minRefreshableVersion="3" recordCount="0" supportSubquery="1" supportAdvancedDrill="1" xr:uid="{E55FDE10-91DA-4D40-B53B-E8840CD4F19E}">
  <cacheSource type="external" connectionId="10"/>
  <cacheFields count="3">
    <cacheField name="[brands].[brand_name].[brand_name]" caption="brand_name" numFmtId="0" hierarchy="1" level="1">
      <sharedItems count="9">
        <s v="Electra"/>
        <s v="Haro"/>
        <s v="Heller"/>
        <s v="Pure Cycles"/>
        <s v="Ritchey"/>
        <s v="Strider"/>
        <s v="Sun Bicycles"/>
        <s v="Surly"/>
        <s v="Trek"/>
      </sharedItems>
    </cacheField>
    <cacheField name="[Measures].[Sum of quantity]" caption="Sum of quantity" numFmtId="0" hierarchy="69" level="32767"/>
    <cacheField name="[Measures].[Sum of list_price]" caption="Sum of list_price" numFmtId="0" hierarchy="70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2" memberValueDatatype="130" unbalanced="0">
      <fieldsUsage count="2">
        <fieldUsage x="-1"/>
        <fieldUsage x="0"/>
      </fieldsUsage>
    </cacheHierarchy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61805554" backgroundQuery="1" createdVersion="8" refreshedVersion="8" minRefreshableVersion="3" recordCount="0" supportSubquery="1" supportAdvancedDrill="1" xr:uid="{1B5F9D0B-587A-4DE0-801B-50E707CBBFAB}">
  <cacheSource type="external" connectionId="10"/>
  <cacheFields count="5">
    <cacheField name="[orders].[order_date].[order_date]" caption="order_date" numFmtId="0" hierarchy="22" level="1">
      <sharedItems containsSemiMixedTypes="0" containsNonDate="0" containsDate="1" containsString="0" minDate="2016-01-01T00:00:00" maxDate="2018-12-29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</cacheField>
    <cacheField name="[orders].[order_date (Month)].[order_date (Month)]" caption="order_date (Month)" numFmtId="0" hierarchy="2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list_price]" caption="Sum of list_price" numFmtId="0" hierarchy="70" level="32767"/>
    <cacheField name="[Measures].[Sum of quantity]" caption="Sum of quantity" numFmtId="0" hierarchy="69" level="32767"/>
    <cacheField name="[orders].[order_date (Year)].[order_date (Year)]" caption="order_date (Year)" numFmtId="0" hierarchy="27" level="1">
      <sharedItems count="3">
        <s v="2016"/>
        <s v="2017"/>
        <s v="2018"/>
      </sharedItems>
    </cacheField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6354167" backgroundQuery="1" createdVersion="8" refreshedVersion="8" minRefreshableVersion="3" recordCount="0" supportSubquery="1" supportAdvancedDrill="1" xr:uid="{41BE45A2-1396-46E0-B3AE-D210CD5EA85B}">
  <cacheSource type="external" connectionId="10"/>
  <cacheFields count="5">
    <cacheField name="[customers].[first_name].[first_name]" caption="first_name" numFmtId="0" hierarchy="5" level="1">
      <sharedItems count="808">
        <s v="Conception"/>
        <s v="Conchita"/>
        <s v="Conrad"/>
        <s v="Cori"/>
        <s v="Corina"/>
        <s v="Corine"/>
        <s v="Corinna"/>
        <s v="Corrinne"/>
        <s v="Courtney"/>
        <s v="Cris"/>
        <s v="Cristobal"/>
        <s v="Crysta"/>
        <s v="Crystle"/>
        <s v="Dagny"/>
        <s v="Daina"/>
        <s v="Daisy"/>
        <s v="Dale"/>
        <s v="Dalia"/>
        <s v="Dane"/>
        <s v="Danielle"/>
        <s v="Danille"/>
        <s v="Danilo"/>
        <s v="Dann"/>
        <s v="Dannette"/>
        <s v="Danny"/>
        <s v="Dante"/>
        <s v="Danyell"/>
        <s v="Daphine"/>
        <s v="Darcel"/>
        <s v="Darcie"/>
        <s v="Darren"/>
        <s v="Davis"/>
        <s v="Deane"/>
        <s v="Deangelo"/>
        <s v="Deanne"/>
        <s v="Debbra"/>
        <s v="Deirdre"/>
        <s v="Deja"/>
        <s v="Delaine"/>
        <s v="Delbert"/>
        <s v="Delfina"/>
        <s v="Delila"/>
        <s v="Delma"/>
        <s v="Delmar"/>
        <s v="Demarcus"/>
        <s v="Derrick"/>
        <s v="Desire"/>
        <s v="Desiree"/>
        <s v="Desmond"/>
        <s v="Destiny"/>
        <s v="Dewayne"/>
        <s v="Dexter"/>
        <s v="Diane"/>
        <s v="Dione"/>
        <s v="Dionne"/>
        <s v="Dollie"/>
        <s v="Domingo"/>
        <s v="Donette"/>
        <s v="Donnetta"/>
        <s v="Donovan"/>
        <s v="Doreatha"/>
        <s v="Dori"/>
        <s v="Doris"/>
        <s v="Dortha"/>
        <s v="Dorthea"/>
        <s v="Dottie"/>
        <s v="Douglas"/>
        <s v="Drucilla"/>
        <s v="Dwain"/>
        <s v="Earl"/>
        <s v="Earlean"/>
        <s v="Ebony"/>
        <s v="Edda"/>
        <s v="Edith"/>
        <s v="Edmund"/>
        <s v="Edra"/>
        <s v="Edris"/>
        <s v="Edythe"/>
        <s v="Effie"/>
        <s v="Ehtel"/>
        <s v="Elaina"/>
        <s v="Elana"/>
        <s v="Elanor"/>
        <s v="Eldridge"/>
        <s v="Eleanor"/>
        <s v="Elease"/>
        <s v="Eleni"/>
        <s v="Eli"/>
        <s v="Eliseo"/>
        <s v="Ellena"/>
        <s v="Ellsworth"/>
        <s v="Elma"/>
        <s v="Elmira"/>
        <s v="Elnora"/>
        <s v="Eloisa"/>
        <s v="Elouise"/>
        <s v="Elvia"/>
        <s v="Elvina"/>
        <s v="Emanuel"/>
        <s v="Emelda"/>
        <s v="Emmaline"/>
        <s v="Emory"/>
        <s v="Enoch"/>
        <s v="Eric"/>
        <s v="Erik"/>
        <s v="Erlene"/>
        <s v="Erma"/>
        <s v="Erna"/>
        <s v="Ernest"/>
        <s v="Ernestina"/>
        <s v="Ester"/>
        <s v="Ethelyn"/>
        <s v="Etsuko"/>
        <s v="Eun"/>
        <s v="Euna"/>
        <s v="Evelin"/>
        <s v="Everett"/>
        <s v="Fairy"/>
        <s v="Fannie"/>
        <s v="Farrah"/>
        <s v="Faustino"/>
        <s v="Felica"/>
        <s v="Felicidad"/>
        <s v="Ferne"/>
        <s v="Florencio"/>
        <s v="Floretta"/>
        <s v="Florrie"/>
        <s v="Flossie"/>
        <s v="Fransisca"/>
        <s v="Freddie"/>
        <s v="Frederica"/>
        <s v="Gabriela"/>
        <s v="Gabriella"/>
        <s v="Garland"/>
        <s v="Garret"/>
        <s v="Garth"/>
        <s v="Gayla"/>
        <s v="Gayle"/>
        <s v="Gena"/>
        <s v="Genevie"/>
        <s v="Genevieve"/>
        <s v="George"/>
        <s v="Georgeanna"/>
        <s v="Georgina"/>
        <s v="Geraldine"/>
        <s v="Gertha"/>
        <s v="Gertrude"/>
        <s v="Ghislaine"/>
        <s v="Gilbert"/>
        <s v="Gilberte"/>
        <s v="Gilma"/>
        <s v="Ginette"/>
        <s v="Giovanna"/>
        <s v="Giselle"/>
        <s v="Glady"/>
        <s v="Grace"/>
        <s v="Greta"/>
        <s v="Grisel"/>
        <s v="Guillermo"/>
        <s v="Gussie"/>
        <s v="Gustavo"/>
        <s v="Gwendolyn"/>
        <s v="Gwenn"/>
        <s v="Hae"/>
        <s v="Hans"/>
        <s v="Harold"/>
        <s v="Harris"/>
        <s v="Hassan"/>
        <s v="Hayden"/>
        <s v="Hee"/>
        <s v="Heide"/>
        <s v="Henrietta"/>
        <s v="Herlinda"/>
        <s v="Hermila"/>
        <s v="Herminia"/>
        <s v="Herta"/>
        <s v="Hilary"/>
        <s v="Hilda"/>
        <s v="Hilde"/>
        <s v="Hildegarde"/>
        <s v="Hipolito"/>
        <s v="Hollis"/>
        <s v="Holly"/>
        <s v="Homer"/>
        <s v="Honey"/>
        <s v="Hope"/>
        <s v="Houston"/>
        <s v="Hugh"/>
        <s v="Hye"/>
        <s v="Ilda"/>
        <s v="Ileana"/>
        <s v="Ilona"/>
        <s v="India"/>
        <s v="Inez"/>
        <s v="Inga"/>
        <s v="Inge"/>
        <s v="Ingeborg"/>
        <s v="Inger"/>
        <s v="Inocencia"/>
        <s v="Iola"/>
        <s v="Irving"/>
        <s v="Iva"/>
        <s v="Ivelisse"/>
        <s v="Ivonne"/>
        <s v="Izola"/>
        <s v="Ja"/>
        <s v="Jacalyn"/>
        <s v="Jackeline"/>
        <s v="Jaimee"/>
        <s v="Jama"/>
        <s v="Jame"/>
        <s v="James"/>
        <s v="Jana"/>
        <s v="Janae"/>
        <s v="Jane"/>
        <s v="Janella"/>
        <s v="Janelle"/>
        <s v="Janie"/>
        <s v="Janine"/>
        <s v="Janna"/>
        <s v="Jaqueline"/>
        <s v="Jasmin"/>
        <s v="Jasper"/>
        <s v="Javier"/>
        <s v="Jayme"/>
        <s v="Jayson"/>
        <s v="Jeanett"/>
        <s v="Jeannette"/>
        <s v="Jeannie"/>
        <s v="Jeffrey"/>
        <s v="Jeffry"/>
        <s v="Jenell"/>
        <s v="Jenise"/>
        <s v="Jenna"/>
        <s v="Jennell"/>
        <s v="Jennie"/>
        <s v="Jenniffer"/>
        <s v="Jenny"/>
        <s v="Jerald"/>
        <s v="Jerlene"/>
        <s v="Jerome"/>
        <s v="Jesica"/>
        <s v="Jessika"/>
        <s v="Jesus"/>
        <s v="Jewel"/>
        <s v="Jewell"/>
        <s v="Ji"/>
        <s v="Jimmy"/>
        <s v="Jina"/>
        <s v="Joann"/>
        <s v="Joaquin"/>
        <s v="Joe"/>
        <s v="Joeann"/>
        <s v="Joel"/>
        <s v="Johana"/>
        <s v="Johna"/>
        <s v="Johnathan"/>
        <s v="Joi"/>
        <s v="Jonell"/>
        <s v="Jong"/>
        <s v="Joni"/>
        <s v="Jonna"/>
        <s v="Josef"/>
        <s v="Josephine"/>
        <s v="Josh"/>
        <s v="Josie"/>
        <s v="Jovita"/>
        <s v="Joy"/>
        <s v="Judith"/>
        <s v="Jule"/>
        <s v="Julee"/>
        <s v="Julia"/>
        <s v="Juliane"/>
        <s v="Julianne"/>
        <s v="Julienne"/>
        <s v="Julius"/>
        <s v="Junita"/>
        <s v="Justa"/>
        <s v="Justin"/>
        <s v="Jutta"/>
        <s v="Kaci"/>
        <s v="Kaila"/>
        <s v="Kaley"/>
        <s v="Kallie"/>
        <s v="Kam"/>
        <s v="Kami"/>
        <s v="Kandi"/>
        <s v="Kandis"/>
        <s v="Kara"/>
        <s v="Karey"/>
        <s v="Karl"/>
        <s v="Karole"/>
        <s v="Kasie"/>
        <s v="Kate"/>
        <s v="Katharine"/>
        <s v="Katheleen"/>
        <s v="Katherin"/>
        <s v="Katherina"/>
        <s v="Kathyrn"/>
        <s v="Katia"/>
        <s v="Katina"/>
        <s v="Kattie"/>
        <s v="Kecia"/>
        <s v="Keitha"/>
        <s v="Kellie"/>
        <s v="Kellye"/>
        <s v="Kelsey"/>
        <s v="Ken"/>
        <s v="Kendra"/>
        <s v="Kenton"/>
        <s v="Kenyetta"/>
        <s v="Khalilah"/>
        <s v="Kiana"/>
        <s v="Kiara"/>
        <s v="Kiesha"/>
        <s v="Kim"/>
        <s v="Kimberely"/>
        <s v="Kimberley"/>
        <s v="Kimberli"/>
        <s v="Kimbery"/>
        <s v="Kirstie"/>
        <s v="Krissy"/>
        <s v="Kristen"/>
        <s v="Kristofer"/>
        <s v="Kristy"/>
        <s v="Krystin"/>
        <s v="Kylee"/>
        <s v="Laci"/>
        <s v="Ladawn"/>
        <s v="Lakenya"/>
        <s v="Lanelle"/>
        <s v="Lanie"/>
        <s v="Lanita"/>
        <s v="Lanora"/>
        <s v="Lara"/>
        <s v="Larae"/>
        <s v="Larissa"/>
        <s v="Larraine"/>
        <s v="Lashandra"/>
        <s v="Lashawna"/>
        <s v="Lashunda"/>
        <s v="Latashia"/>
        <s v="Latonya"/>
        <s v="Latosha"/>
        <s v="Latoya"/>
        <s v="Latricia"/>
        <s v="Launa"/>
        <s v="Laure"/>
        <s v="Laurel"/>
        <s v="Laurence"/>
        <s v="Laurette"/>
        <s v="Lavern"/>
        <s v="Laverna"/>
        <s v="Laverne"/>
        <s v="Lavette"/>
        <s v="Lavina"/>
        <s v="Lavinia"/>
        <s v="Lavona"/>
        <s v="Lavonda"/>
        <s v="Lavonne"/>
        <s v="Lazaro"/>
        <s v="Lean"/>
        <s v="Leanna"/>
        <s v="Lecia"/>
        <s v="Leeanne"/>
        <s v="Leif"/>
        <s v="Leigh"/>
        <s v="Leila"/>
        <s v="Lekisha"/>
        <s v="Leland"/>
        <s v="Lena"/>
        <s v="Lenita"/>
        <s v="Lenore"/>
        <s v="Leola"/>
        <s v="Leone"/>
        <s v="Leonore"/>
        <s v="Leslie"/>
        <s v="Leticia"/>
        <s v="Letisha"/>
        <s v="Letitia"/>
        <s v="Letty"/>
        <s v="Lewis"/>
        <s v="Lidia"/>
        <s v="Liliana"/>
        <s v="Lillia"/>
        <s v="Lilliam"/>
        <s v="Lina"/>
        <s v="Ling"/>
        <s v="Lizette"/>
        <s v="Lloyd"/>
        <s v="Loan"/>
        <s v="Lois"/>
        <s v="Loise"/>
        <s v="Londa"/>
        <s v="Lonna"/>
        <s v="Loraine"/>
        <s v="Lore"/>
        <s v="Loreen"/>
        <s v="Loreta"/>
        <s v="Lorraine"/>
        <s v="Louis"/>
        <s v="Louise"/>
        <s v="Loyce"/>
        <s v="Lucas"/>
        <s v="Luciana"/>
        <s v="Luciano"/>
        <s v="Lucile"/>
        <s v="Lucilla"/>
        <s v="Lucio"/>
        <s v="Luis"/>
        <s v="Lurline"/>
        <s v="Lynda"/>
        <s v="Lynn"/>
        <s v="Lynne"/>
        <s v="Lynwood"/>
        <s v="Mable"/>
        <s v="Macie"/>
        <s v="Magali"/>
        <s v="Magda"/>
        <s v="Magdalena"/>
        <s v="Maira"/>
        <s v="Major"/>
        <s v="Malinda"/>
        <s v="Malisa"/>
        <s v="Mallie"/>
        <s v="Mandi"/>
        <s v="Maple"/>
        <s v="Marcel"/>
        <s v="Marcelino"/>
        <s v="Marcell"/>
        <s v="Marcene"/>
        <s v="Marcy"/>
        <s v="Margaretta"/>
        <s v="Margene"/>
        <s v="Margert"/>
        <s v="Marget"/>
        <s v="Margit"/>
        <s v="Margorie"/>
        <s v="Margret"/>
        <s v="Marguerite"/>
        <s v="Mariam"/>
        <s v="Maribel"/>
        <s v="Mariela"/>
        <s v="Mariette"/>
        <s v="Marilyn"/>
        <s v="Marina"/>
        <s v="Marisa"/>
        <s v="Marisol"/>
        <s v="Marissa"/>
        <s v="Marjory"/>
        <s v="Marlen"/>
        <s v="Marlo"/>
        <s v="Marni"/>
        <s v="Marquerite"/>
        <s v="Marry"/>
        <s v="Marshall"/>
        <s v="Martha"/>
        <s v="Mary"/>
        <s v="Maryalice"/>
        <s v="Marylyn"/>
        <s v="Mathilda"/>
        <s v="Matilda"/>
        <s v="Maurice"/>
        <s v="Max"/>
        <s v="Maximina"/>
        <s v="Mazie"/>
        <s v="Mechelle"/>
        <s v="Melani"/>
        <s v="Melba"/>
        <s v="Melita"/>
        <s v="Mellie"/>
        <s v="Melodie"/>
        <s v="Mercedez"/>
        <s v="Mercy"/>
        <s v="Meredith"/>
        <s v="Merideth"/>
        <s v="Merlin"/>
        <s v="Merrie"/>
        <s v="Mi"/>
        <s v="Mia"/>
        <s v="Mica"/>
        <s v="Michel"/>
        <s v="Micki"/>
        <s v="Mikel"/>
        <s v="Milagros"/>
        <s v="Mina"/>
        <s v="Minerva"/>
        <s v="Minnie"/>
        <s v="Miquel"/>
        <s v="Miranda"/>
        <s v="Mireille"/>
        <s v="Mirella"/>
        <s v="Miriam"/>
        <s v="Moira"/>
        <s v="Molly"/>
        <s v="Monty"/>
        <s v="Muriel"/>
        <s v="Myesha"/>
        <s v="Myrl"/>
        <s v="Myrtie"/>
        <s v="Myrtle"/>
        <s v="Myung"/>
        <s v="Nakisha"/>
        <s v="Narcisa"/>
        <s v="Nathalie"/>
        <s v="Nathanael"/>
        <s v="Natosha"/>
        <s v="Neida"/>
        <s v="Nelle"/>
        <s v="Nenita"/>
        <s v="Neoma"/>
        <s v="Nestor"/>
        <s v="Nettie"/>
        <s v="Nevada"/>
        <s v="Neville"/>
        <s v="Nicholas"/>
        <s v="Nicola"/>
        <s v="Nicolas"/>
        <s v="Nikita"/>
        <s v="Nita"/>
        <s v="Noble"/>
        <s v="Norine"/>
        <s v="Nubia"/>
        <s v="Obdulia"/>
        <s v="Ocie"/>
        <s v="Odette"/>
        <s v="Olimpia"/>
        <s v="Oliva"/>
        <s v="Olympia"/>
        <s v="Omer"/>
        <s v="Oralia"/>
        <s v="Orval"/>
        <s v="Ouida"/>
        <s v="Pandora"/>
        <s v="Pasquale"/>
        <s v="Patience"/>
        <s v="Patria"/>
        <s v="Patrina"/>
        <s v="Patsy"/>
        <s v="Paul"/>
        <s v="Pearl"/>
        <s v="Pearlie"/>
        <s v="Penney"/>
        <s v="Penni"/>
        <s v="Penny"/>
        <s v="Philip"/>
        <s v="Phillis"/>
        <s v="Phuong"/>
        <s v="Phylicia"/>
        <s v="Phylis"/>
        <s v="Phyllis"/>
        <s v="Piedad"/>
        <s v="Ping"/>
        <s v="Pinkie"/>
        <s v="Porter"/>
        <s v="Priscilla"/>
        <s v="Qiana"/>
        <s v="Queenie"/>
        <s v="Quyen"/>
        <s v="Raeann"/>
        <s v="Ramiro"/>
        <s v="Randolph"/>
        <s v="Raphael"/>
        <s v="Raul"/>
        <s v="Raven"/>
        <s v="Rayford"/>
        <s v="Raymonde"/>
        <s v="Rayna"/>
        <s v="Reatha"/>
        <s v="Rebbecca"/>
        <s v="Reena"/>
        <s v="Regina"/>
        <s v="Reita"/>
        <s v="Renato"/>
        <s v="Renay"/>
        <s v="Renita"/>
        <s v="Renna"/>
        <s v="Rey"/>
        <s v="Reyes"/>
        <s v="Ricki"/>
        <s v="Rico"/>
        <s v="Rikki"/>
        <s v="Risa"/>
        <s v="Rita"/>
        <s v="Rochell"/>
        <s v="Rochelle"/>
        <s v="Rod"/>
        <s v="Rodger"/>
        <s v="Rodney"/>
        <s v="Rodolfo"/>
        <s v="Rodrick"/>
        <s v="Rodrigo"/>
        <s v="Rolanda"/>
        <s v="Romana"/>
        <s v="Romelia"/>
        <s v="Romeo"/>
        <s v="Rona"/>
        <s v="Ronald"/>
        <s v="Rory"/>
        <s v="Rosa"/>
        <s v="Rosalba"/>
        <s v="Rosalie"/>
        <s v="Rosalva"/>
        <s v="Rosamaria"/>
        <s v="Rosanne"/>
        <s v="Roseanne"/>
        <s v="Ross"/>
        <s v="Roy"/>
        <s v="Rozanne"/>
        <s v="Rozella"/>
        <s v="Rubin"/>
        <s v="Rubye"/>
        <s v="Rudolph"/>
        <s v="Rufina"/>
        <s v="Ruth"/>
        <s v="Rutha"/>
        <s v="Ryan"/>
        <s v="Salena"/>
        <s v="Sally"/>
        <s v="Sam"/>
        <s v="Samual"/>
        <s v="Sandee"/>
        <s v="Sandy"/>
        <s v="Sanora"/>
        <s v="Santa"/>
        <s v="Sarah"/>
        <s v="Saran"/>
        <s v="Season"/>
        <s v="Senaida"/>
        <s v="Serafina"/>
        <s v="Serina"/>
        <s v="Shae"/>
        <s v="Shanda"/>
        <s v="Shanelle"/>
        <s v="Shanice"/>
        <s v="Shanita"/>
        <s v="Shanna"/>
        <s v="Shantae"/>
        <s v="Shantel"/>
        <s v="Shanti"/>
        <s v="Shara"/>
        <s v="Sharell"/>
        <s v="Sharika"/>
        <s v="Shasta"/>
        <s v="Shauna"/>
        <s v="Shaunda"/>
        <s v="Shawnda"/>
        <s v="Shawnna"/>
        <s v="Shay"/>
        <s v="Shayla"/>
        <s v="Shea"/>
        <s v="Sheba"/>
        <s v="Shemeka"/>
        <s v="Shena"/>
        <s v="Sheri"/>
        <s v="Sherie"/>
        <s v="Sherilyn"/>
        <s v="Sherise"/>
        <s v="Sherita"/>
        <s v="Sherril"/>
        <s v="Sheryl"/>
        <s v="Shiela"/>
        <s v="Shila"/>
        <s v="Shona"/>
        <s v="Shu"/>
        <s v="Silas"/>
        <s v="Sindy"/>
        <s v="Siobhan"/>
        <s v="Skye"/>
        <s v="Soledad"/>
        <s v="Somer"/>
        <s v="Sommer"/>
        <s v="Son"/>
        <s v="Sonja"/>
        <s v="Sophia"/>
        <s v="Spring"/>
        <s v="Stacie"/>
        <s v="Stan"/>
        <s v="Starr"/>
        <s v="Stefani"/>
        <s v="Stefany"/>
        <s v="Stephaine"/>
        <s v="Stephanie"/>
        <s v="Stephen"/>
        <s v="Steve"/>
        <s v="Suellen"/>
        <s v="Sung"/>
        <s v="Sunshine"/>
        <s v="Susann"/>
        <s v="Susannah"/>
        <s v="Sylvester"/>
        <s v="Sylvie"/>
        <s v="Tad"/>
        <s v="Taisha"/>
        <s v="Tam"/>
        <s v="Tama"/>
        <s v="Tamela"/>
        <s v="Tammera"/>
        <s v="Tammie"/>
        <s v="Tammy"/>
        <s v="Tania"/>
        <s v="Tara"/>
        <s v="Tarra"/>
        <s v="Taylor"/>
        <s v="Tayna"/>
        <s v="Tempie"/>
        <s v="Tereasa"/>
        <s v="Terra"/>
        <s v="Terrance"/>
        <s v="Terrell"/>
        <s v="Tessie"/>
        <s v="Thanh"/>
        <s v="Theresia"/>
        <s v="Thurman"/>
        <s v="Tiana"/>
        <s v="Tilda"/>
        <s v="Timothy"/>
        <s v="Tina"/>
        <s v="Tiny"/>
        <s v="Tisa"/>
        <s v="Tisha"/>
        <s v="Todd"/>
        <s v="Tomeka"/>
        <s v="Tona"/>
        <s v="Tonisha"/>
        <s v="Tony"/>
        <s v="Tora"/>
        <s v="Toshia"/>
        <s v="Toya"/>
        <s v="Trang"/>
        <s v="Treasa"/>
        <s v="Tressa"/>
        <s v="Tricia"/>
        <s v="Trinity"/>
        <s v="Trisha"/>
        <s v="Trista"/>
        <s v="Trudy"/>
        <s v="Tuan"/>
        <s v="Tuyet"/>
        <s v="Twana"/>
        <s v="Ulrike"/>
        <s v="Ulysses"/>
        <s v="Valentin"/>
        <s v="Valeri"/>
        <s v="Valery"/>
        <s v="Vallie"/>
        <s v="Van"/>
        <s v="Vance"/>
        <s v="Vanda"/>
        <s v="Vanessa"/>
        <s v="Vashti"/>
        <s v="Venessa"/>
        <s v="Venus"/>
        <s v="Verda"/>
        <s v="Verdell"/>
        <s v="Verna"/>
        <s v="Vernell"/>
        <s v="Vernetta"/>
        <s v="Vernia"/>
        <s v="Vernita"/>
        <s v="Vernon"/>
        <s v="Verona"/>
        <s v="Veronika"/>
        <s v="Veronique"/>
        <s v="Vicki"/>
        <s v="Victor"/>
        <s v="Vikki"/>
        <s v="Vince"/>
        <s v="Vinnie"/>
        <s v="Violet"/>
        <s v="Virgen"/>
        <s v="Virgil"/>
        <s v="Virgina"/>
        <s v="Vito"/>
        <s v="Viva"/>
        <s v="Vivian"/>
        <s v="Vonda"/>
        <s v="Wai"/>
        <s v="Waldo"/>
        <s v="Wallace"/>
        <s v="Walton"/>
        <s v="Wanita"/>
        <s v="Weldon"/>
        <s v="Wendie"/>
        <s v="Wes"/>
        <s v="Whitley"/>
        <s v="Wilda"/>
        <s v="Willetta"/>
        <s v="Willian"/>
        <s v="Willis"/>
        <s v="Willow"/>
        <s v="Winfred"/>
        <s v="Wm"/>
        <s v="Wynona"/>
        <s v="Yahaira"/>
        <s v="Yanira"/>
        <s v="Yolando"/>
        <s v="Yu"/>
        <s v="Yuk"/>
        <s v="Yun"/>
        <s v="Yvette"/>
        <s v="Yvonne"/>
        <s v="Zelda"/>
        <s v="Zella"/>
        <s v="Zenia"/>
        <s v="Zona"/>
        <s v="Zora"/>
        <s v="Zoraida"/>
      </sharedItems>
    </cacheField>
    <cacheField name="[customers].[last_name].[last_name]" caption="last_name" numFmtId="0" hierarchy="6" level="1">
      <sharedItems count="556">
        <s v="Slater"/>
        <s v="Boone"/>
        <s v="Mueller"/>
        <s v="Schwartz"/>
        <s v="Lynch"/>
        <s v="Stuart"/>
        <s v="Adams"/>
        <s v="Garrison"/>
        <s v="Wyatt"/>
        <s v="Dunn"/>
        <s v="Hutchinson"/>
        <s v="Velez"/>
        <s v="Gilliam"/>
        <s v="Owen"/>
        <s v="Sampson"/>
        <s v="Ward"/>
        <s v="Rasmussen"/>
        <s v="Carson"/>
        <s v="Mcdaniel"/>
        <s v="Bond"/>
        <s v="Mcfarland"/>
        <s v="Holmes"/>
        <s v="Huff"/>
        <s v="Guerrero"/>
        <s v="Kim"/>
        <s v="Grimes"/>
        <s v="Dickerson"/>
        <s v="Willis"/>
        <s v="Harmon"/>
        <s v="Morgan"/>
        <s v="Witt"/>
        <s v="Long"/>
        <s v="Sears"/>
        <s v="Cooley"/>
        <s v="Parsons"/>
        <s v="Jacobson"/>
        <s v="Ryan"/>
        <s v="Chaney"/>
        <s v="Estes"/>
        <s v="Wilkins"/>
        <s v="Hamilton"/>
        <s v="Bailey"/>
        <s v="Wise"/>
        <s v="Reese"/>
        <s v="Marks"/>
        <s v="Mcgowan"/>
        <s v="Branch"/>
        <s v="Rose"/>
        <s v="Goodman"/>
        <s v="Herring"/>
        <s v="Roberts"/>
        <s v="Jones"/>
        <s v="Pratt"/>
        <s v="Norris"/>
        <s v="Cervantes"/>
        <s v="Casey"/>
        <s v="Mccarthy"/>
        <s v="Henson"/>
        <s v="Cantrell"/>
        <s v="Ford"/>
        <s v="Alvarez"/>
        <s v="Kaufman"/>
        <s v="Jarvis"/>
        <s v="Walker"/>
        <s v="Richards"/>
        <s v="Carlson"/>
        <s v="Stanley"/>
        <s v="Pena"/>
        <s v="Cotton"/>
        <s v="Young"/>
        <s v="Davenport"/>
        <s v="Gaines"/>
        <s v="Fitzgerald"/>
        <s v="Barrett"/>
        <s v="Valencia"/>
        <s v="Jenkins"/>
        <s v="Cobb"/>
        <s v="Key"/>
        <s v="Miles"/>
        <s v="Patrick"/>
        <s v="Greer"/>
        <s v="Mendez"/>
        <s v="Dejesus"/>
        <s v="Gordon"/>
        <s v="Contreras"/>
        <s v="Knight"/>
        <s v="Clements"/>
        <s v="Michael"/>
        <s v="Molina"/>
        <s v="Levy"/>
        <s v="Simpson"/>
        <s v="Tucker"/>
        <s v="Fry"/>
        <s v="Cardenas"/>
        <s v="Gates"/>
        <s v="Mckee"/>
        <s v="Huber"/>
        <s v="O'connor"/>
        <s v="Rosario"/>
        <s v="Hardin"/>
        <s v="Leblanc"/>
        <s v="Cook"/>
        <s v="Salinas"/>
        <s v="Sloan"/>
        <s v="Rollins"/>
        <s v="Skinner"/>
        <s v="Acevedo"/>
        <s v="Ray"/>
        <s v="Harris"/>
        <s v="Lopez"/>
        <s v="Vargas"/>
        <s v="Vega"/>
        <s v="Robinson"/>
        <s v="Orr"/>
        <s v="Delacruz"/>
        <s v="Munoz"/>
        <s v="Golden"/>
        <s v="Kline"/>
        <s v="Higgins"/>
        <s v="Little"/>
        <s v="Holder"/>
        <s v="Nicholson"/>
        <s v="Mathis"/>
        <s v="Rojas"/>
        <s v="Warren"/>
        <s v="Weaver"/>
        <s v="Clay"/>
        <s v="Sims"/>
        <s v="Wilkinson"/>
        <s v="Owens"/>
        <s v="Juarez"/>
        <s v="Pickett"/>
        <s v="Webster"/>
        <s v="Gonzales"/>
        <s v="O'donnell"/>
        <s v="Mejia"/>
        <s v="Terry"/>
        <s v="Compton"/>
        <s v="Calhoun"/>
        <s v="Duke"/>
        <s v="Edwards"/>
        <s v="Jefferson"/>
        <s v="Robles"/>
        <s v="Wells"/>
        <s v="Madden"/>
        <s v="Page"/>
        <s v="Maynard"/>
        <s v="Hart"/>
        <s v="Harding"/>
        <s v="Gamble"/>
        <s v="Miller"/>
        <s v="Melton"/>
        <s v="Ramirez"/>
        <s v="Price"/>
        <s v="Pittman"/>
        <s v="Nash"/>
        <s v="Cross"/>
        <s v="Reed"/>
        <s v="Wagner"/>
        <s v="Stone"/>
        <s v="Mckay"/>
        <s v="Reyes"/>
        <s v="Savage"/>
        <s v="Harvey"/>
        <s v="Nieves"/>
        <s v="Christensen"/>
        <s v="Padilla"/>
        <s v="Powers"/>
        <s v="Camacho"/>
        <s v="Vasquez"/>
        <s v="Craft"/>
        <s v="Mercer"/>
        <s v="Roberson"/>
        <s v="Holt"/>
        <s v="Spears"/>
        <s v="Barron"/>
        <s v="Snider"/>
        <s v="Koch"/>
        <s v="Olsen"/>
        <s v="Ellison"/>
        <s v="Jennings"/>
        <s v="Pitts"/>
        <s v="Wilcox"/>
        <s v="Nixon"/>
        <s v="Yang"/>
        <s v="Hobbs"/>
        <s v="Dillard"/>
        <s v="Barnett"/>
        <s v="Colon"/>
        <s v="Day"/>
        <s v="Rodriquez"/>
        <s v="Riggs"/>
        <s v="Thomas"/>
        <s v="Doyle"/>
        <s v="Henderson"/>
        <s v="Bright"/>
        <s v="Maldonado"/>
        <s v="Herrera"/>
        <s v="Manning"/>
        <s v="Hayden"/>
        <s v="Cummings"/>
        <s v="Castro"/>
        <s v="Nichols"/>
        <s v="Zamora"/>
        <s v="Rutledge"/>
        <s v="Herman"/>
        <s v="Hill"/>
        <s v="Church"/>
        <s v="Crosby"/>
        <s v="Preston"/>
        <s v="Saunders"/>
        <s v="Solis"/>
        <s v="Middleton"/>
        <s v="Bullock"/>
        <s v="Bell"/>
        <s v="Blackwell"/>
        <s v="Rios"/>
        <s v="Bolton"/>
        <s v="Fields"/>
        <s v="Bray"/>
        <s v="Burch"/>
        <s v="Sparks"/>
        <s v="Burt"/>
        <s v="Russell"/>
        <s v="Cooper"/>
        <s v="Barber"/>
        <s v="Hawkins"/>
        <s v="Wynn"/>
        <s v="Velazquez"/>
        <s v="Reeves"/>
        <s v="Rivas"/>
        <s v="Guthrie"/>
        <s v="Lee"/>
        <s v="Brown"/>
        <s v="Dale"/>
        <s v="Shaw"/>
        <s v="Schultz"/>
        <s v="Bishop"/>
        <s v="Underwood"/>
        <s v="Finley"/>
        <s v="Woodard"/>
        <s v="Joyner"/>
        <s v="Shannon"/>
        <s v="Moody"/>
        <s v="Thompson"/>
        <s v="Newton"/>
        <s v="Everett"/>
        <s v="Gallegos"/>
        <s v="Walters"/>
        <s v="Blanchard"/>
        <s v="Best"/>
        <s v="Wilder"/>
        <s v="Mcneil"/>
        <s v="Mills"/>
        <s v="Steele"/>
        <s v="Stephens"/>
        <s v="Clark"/>
        <s v="Odom"/>
        <s v="Bush"/>
        <s v="Henry"/>
        <s v="Mcintosh"/>
        <s v="Stevenson"/>
        <s v="Black"/>
        <s v="Franco"/>
        <s v="Campbell"/>
        <s v="Noble"/>
        <s v="Charles"/>
        <s v="Harrington"/>
        <s v="Hughes"/>
        <s v="Mason"/>
        <s v="Robertson"/>
        <s v="Rivera"/>
        <s v="Deleon"/>
        <s v="Bowen"/>
        <s v="Reynolds"/>
        <s v="Cline"/>
        <s v="Vazquez"/>
        <s v="Ochoa"/>
        <s v="Craig"/>
        <s v="Watkins"/>
        <s v="Marshall"/>
        <s v="Dickson"/>
        <s v="Downs"/>
        <s v="Oliver"/>
        <s v="Guerra"/>
        <s v="Burton"/>
        <s v="Robbins"/>
        <s v="Guy"/>
        <s v="Carney"/>
        <s v="Hays"/>
        <s v="Horn"/>
        <s v="Turner"/>
        <s v="Richardson"/>
        <s v="Cole"/>
        <s v="Travis"/>
        <s v="Dixon"/>
        <s v="Dalton"/>
        <s v="Johns"/>
        <s v="Lindsey"/>
        <s v="Hull"/>
        <s v="Christian"/>
        <s v="Hebert"/>
        <s v="Hernandez"/>
        <s v="Wright"/>
        <s v="Austin"/>
        <s v="Stephenson"/>
        <s v="Anderson"/>
        <s v="Moran"/>
        <s v="Stark"/>
        <s v="Hancock"/>
        <s v="Short"/>
        <s v="Burke"/>
        <s v="Barr"/>
        <s v="Pope"/>
        <s v="Mcdowell"/>
        <s v="Bonner"/>
        <s v="Valdez"/>
        <s v="Gould"/>
        <s v="Emerson"/>
        <s v="Dorsey"/>
        <s v="Snyder"/>
        <s v="May"/>
        <s v="Garner"/>
        <s v="Ashley"/>
        <s v="Kerr"/>
        <s v="Gillespie"/>
        <s v="Nolan"/>
        <s v="Meadows"/>
        <s v="Newman"/>
        <s v="Miranda"/>
        <s v="Graham"/>
        <s v="Franks"/>
        <s v="Sykes"/>
        <s v="Byers"/>
        <s v="Johnston"/>
        <s v="Powell"/>
        <s v="Flowers"/>
        <s v="Conway"/>
        <s v="Mcgee"/>
        <s v="Marsh"/>
        <s v="Williams"/>
        <s v="Sherman"/>
        <s v="Tyler"/>
        <s v="Rivers"/>
        <s v="Mcmahon"/>
        <s v="Jackson"/>
        <s v="Ayers"/>
        <s v="Eaton"/>
        <s v="Merrill"/>
        <s v="Baxter"/>
        <s v="Mitchell"/>
        <s v="Osborn"/>
        <s v="Gibbs"/>
        <s v="Griffin"/>
        <s v="Lindsay"/>
        <s v="Mcbride"/>
        <s v="Curtis"/>
        <s v="Rodriguez"/>
        <s v="Clayton"/>
        <s v="Stevens"/>
        <s v="Hodge"/>
        <s v="Berger"/>
        <s v="William"/>
        <s v="Huffman"/>
        <s v="Trevino"/>
        <s v="Frank"/>
        <s v="Hinton"/>
        <s v="Chambers"/>
        <s v="Summers"/>
        <s v="Leonard"/>
        <s v="Dawson"/>
        <s v="Benjamin"/>
        <s v="Johnson"/>
        <s v="Burgess"/>
        <s v="Singleton"/>
        <s v="Browning"/>
        <s v="Pennington"/>
        <s v="Larson"/>
        <s v="Norton"/>
        <s v="Fernandez"/>
        <s v="Chan"/>
        <s v="Dominguez"/>
        <s v="Puckett"/>
        <s v="Brooks"/>
        <s v="Bryan"/>
        <s v="Foreman"/>
        <s v="Fowler"/>
        <s v="Gray"/>
        <s v="Delgado"/>
        <s v="Barry"/>
        <s v="Blankenship"/>
        <s v="Wilkerson"/>
        <s v="Weber"/>
        <s v="Carrillo"/>
        <s v="Decker"/>
        <s v="Neal"/>
        <s v="Kennedy"/>
        <s v="Duffy"/>
        <s v="Baker"/>
        <s v="Lester"/>
        <s v="Langley"/>
        <s v="Frost"/>
        <s v="Gay"/>
        <s v="James"/>
        <s v="Gardner"/>
        <s v="Hooper"/>
        <s v="Knapp"/>
        <s v="Knowles"/>
        <s v="Bradley"/>
        <s v="Rowland"/>
        <s v="King"/>
        <s v="Beck"/>
        <s v="Mooney"/>
        <s v="Daugherty"/>
        <s v="Haynes"/>
        <s v="Hood"/>
        <s v="Mcclain"/>
        <s v="Roy"/>
        <s v="Glover"/>
        <s v="Moses"/>
        <s v="Mays"/>
        <s v="Figueroa"/>
        <s v="Estrada"/>
        <s v="Farley"/>
        <s v="Hunter"/>
        <s v="Gregory"/>
        <s v="Hogan"/>
        <s v="Harper"/>
        <s v="Tanner"/>
        <s v="Russo"/>
        <s v="Fox"/>
        <s v="Cochran"/>
        <s v="Hall"/>
        <s v="Wolf"/>
        <s v="Stout"/>
        <s v="Adkins"/>
        <s v="Irwin"/>
        <s v="Quinn"/>
        <s v="Kirkland"/>
        <s v="Bass"/>
        <s v="Vance"/>
        <s v="Houston"/>
        <s v="Duncan"/>
        <s v="Chase"/>
        <s v="O'neil"/>
        <s v="Melendez"/>
        <s v="Simon"/>
        <s v="Garcia"/>
        <s v="Perry"/>
        <s v="Perez"/>
        <s v="Espinoza"/>
        <s v="Burns"/>
        <s v="Morton"/>
        <s v="Atkins"/>
        <s v="Merritt"/>
        <s v="Salas"/>
        <s v="Morrow"/>
        <s v="Gallagher"/>
        <s v="Hatfield"/>
        <s v="Buck"/>
        <s v="Shelton"/>
        <s v="Durham"/>
        <s v="Larsen"/>
        <s v="Barnes"/>
        <s v="Myers"/>
        <s v="Kinney"/>
        <s v="O'neal"/>
        <s v="Coffey"/>
        <s v="Meyer"/>
        <s v="George"/>
        <s v="Pugh"/>
        <s v="Mccall"/>
        <s v="Chandler"/>
        <s v="Horton"/>
        <s v="Howell"/>
        <s v="Carter"/>
        <s v="Warner"/>
        <s v="Alvarado"/>
        <s v="Clemons"/>
        <s v="Hensley"/>
        <s v="Hickman"/>
        <s v="Wiley"/>
        <s v="Hammond"/>
        <s v="Ross"/>
        <s v="Combs"/>
        <s v="Lyons"/>
        <s v="Ayala"/>
        <s v="Cherry"/>
        <s v="Calderon"/>
        <s v="White"/>
        <s v="Mcmillan"/>
        <s v="Tate"/>
        <s v="Lang"/>
        <s v="Jordan"/>
        <s v="Hopkins"/>
        <s v="Walls"/>
        <s v="Hayes"/>
        <s v="Schneider"/>
        <s v="Potter"/>
        <s v="Riddle"/>
        <s v="Bender"/>
        <s v="Mercado"/>
        <s v="Vang"/>
        <s v="Fisher"/>
        <s v="Berg"/>
        <s v="Harrell"/>
        <s v="Fischer"/>
        <s v="Swanson"/>
        <s v="Wade"/>
        <s v="Bird"/>
        <s v="Lynn"/>
        <s v="Farmer"/>
        <s v="Ellis"/>
        <s v="French"/>
        <s v="Whitney"/>
        <s v="Petty"/>
        <s v="Waters"/>
        <s v="Velasquez"/>
        <s v="Hicks"/>
        <s v="Dunlap"/>
        <s v="Weiss"/>
        <s v="Daniels"/>
        <s v="Lambert"/>
        <s v="Wolfe"/>
        <s v="Rosa"/>
        <s v="Arnold"/>
        <s v="Mclaughlin"/>
        <s v="Peters"/>
        <s v="Taylor"/>
        <s v="West"/>
        <s v="Hewitt"/>
        <s v="Gilbert"/>
        <s v="Goff"/>
        <s v="Banks"/>
        <s v="Ball"/>
        <s v="O'neill"/>
        <s v="Fulton"/>
        <s v="Wiggins"/>
        <s v="Erickson"/>
        <s v="Valenzuela"/>
        <s v="Soto"/>
        <s v="Lane"/>
        <s v="Stanton"/>
        <s v="Cannon"/>
        <s v="Petersen"/>
        <s v="Murphy"/>
        <s v="Randolph"/>
        <s v="Douglas"/>
        <s v="Bradshaw"/>
        <s v="Mcdonald"/>
        <s v="Nelson"/>
        <s v="Rogers"/>
        <s v="Bean"/>
        <s v="Bruce"/>
        <s v="Cameron"/>
        <s v="Patton"/>
      </sharedItems>
    </cacheField>
    <cacheField name="[Measures].[Count of order_id]" caption="Count of order_id" numFmtId="0" hierarchy="71" level="32767"/>
    <cacheField name="[Measures].[Sum of quantity]" caption="Sum of quantity" numFmtId="0" hierarchy="69" level="32767"/>
    <cacheField name="[Measures].[Sum of list_price]" caption="Sum of list_price" numFmtId="0" hierarchy="70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last_name]" caption="last_name" attribute="1" defaultMemberUniqueName="[customers].[last_name].[All]" allUniqueName="[customers].[last_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64930556" backgroundQuery="1" createdVersion="8" refreshedVersion="8" minRefreshableVersion="3" recordCount="0" supportSubquery="1" supportAdvancedDrill="1" xr:uid="{BC8E52CC-DFE2-4601-8F45-7C685ACF3EC0}">
  <cacheSource type="external" connectionId="10"/>
  <cacheFields count="5">
    <cacheField name="[customers].[first_name].[first_name]" caption="first_name" numFmtId="0" hierarchy="5" level="1">
      <sharedItems count="49">
        <s v="Alane"/>
        <s v="Aleta"/>
        <s v="Araceli"/>
        <s v="Arvilla"/>
        <s v="Ashanti"/>
        <s v="Bobbie"/>
        <s v="Bridgette"/>
        <s v="Brittney"/>
        <s v="Caren"/>
        <s v="Carola"/>
        <s v="Cesar"/>
        <s v="Charolette"/>
        <s v="Chere"/>
        <s v="Cleotilde"/>
        <s v="Corene"/>
        <s v="Daryl"/>
        <s v="Debra"/>
        <s v="Deloris"/>
        <s v="Deshawn"/>
        <s v="Diana"/>
        <s v="Dorine"/>
        <s v="Elinore"/>
        <s v="Emmitt"/>
        <s v="Erlinda"/>
        <s v="Garry"/>
        <s v="Genoveva"/>
        <s v="Georgeann"/>
        <s v="Georgetta"/>
        <s v="Jacquline"/>
        <s v="Jamaal"/>
        <s v="Jayne"/>
        <s v="Jeni"/>
        <s v="Jeromy"/>
        <s v="Justina"/>
        <s v="Kandace"/>
        <s v="Kanesha"/>
        <s v="Kasha"/>
        <s v="Keri"/>
        <s v="Klara"/>
        <s v="Lashawn"/>
        <s v="Latasha"/>
        <s v="Le"/>
        <s v="Linnie"/>
        <s v="Lizzette"/>
        <s v="Lolita"/>
        <s v="Lorrie"/>
        <s v="Lyndsey"/>
        <s v="Mellisa"/>
        <s v="Merlene"/>
      </sharedItems>
    </cacheField>
    <cacheField name="[customers].[last_name].[last_name]" caption="last_name" numFmtId="0" hierarchy="6" level="1">
      <sharedItems count="83">
        <s v="Kennedy"/>
        <s v="Mccarty"/>
        <s v="Munoz"/>
        <s v="Mack"/>
        <s v="Shepard"/>
        <s v="Stone"/>
        <s v="Golden"/>
        <s v="Osborn"/>
        <s v="Weiss"/>
        <s v="Hammond"/>
        <s v="Parks"/>
        <s v="Foster"/>
        <s v="Guerra"/>
        <s v="Rojas"/>
        <s v="Woodward"/>
        <s v="Stephens"/>
        <s v="Johns"/>
        <s v="Mcpherson"/>
        <s v="Rodriquez"/>
        <s v="Jackson"/>
        <s v="Wilkins"/>
        <s v="Rice"/>
        <s v="Alston"/>
        <s v="Hardin"/>
        <s v="Mcfadden"/>
        <s v="Booth"/>
        <s v="Swanson"/>
        <s v="Wall"/>
        <s v="Spence"/>
        <s v="Burks"/>
        <s v="Burke"/>
        <s v="Larson"/>
        <s v="Mendoza"/>
        <s v="Cobb"/>
        <s v="Reyes"/>
        <s v="Roberson"/>
        <s v="Thornton"/>
        <s v="Aguilar"/>
        <s v="Sanchez"/>
        <s v="Humphrey"/>
        <s v="Nielsen"/>
        <s v="Osborne"/>
        <s v="Espinoza"/>
        <s v="Juarez"/>
        <s v="Baldwin"/>
        <s v="Lloyd"/>
        <s v="Tyler"/>
        <s v="Waller"/>
        <s v="Duncan"/>
        <s v="Albert"/>
        <s v="Baker"/>
        <s v="Morrison"/>
        <s v="Kirkland"/>
        <s v="Booker"/>
        <s v="Farley"/>
        <s v="Burch"/>
        <s v="Elliott"/>
        <s v="Jenkins"/>
        <s v="Long"/>
        <s v="Ayers"/>
        <s v="Giles"/>
        <s v="Hughes"/>
        <s v="Hudson"/>
        <s v="Vega"/>
        <s v="Sullivan"/>
        <s v="Todd"/>
        <s v="Bridges"/>
        <s v="Kim"/>
        <s v="Mosley"/>
        <s v="Stanley"/>
        <s v="Ortiz"/>
        <s v="Hays"/>
        <s v="Deleon"/>
        <s v="Wood"/>
        <s v="Branch"/>
        <s v="Stein"/>
        <s v="O'neill"/>
        <s v="Becker"/>
        <s v="Justice"/>
        <s v="Pollard"/>
        <s v="Bean"/>
        <s v="Griffin"/>
        <s v="Vinson"/>
      </sharedItems>
    </cacheField>
    <cacheField name="[Measures].[Count of order_id]" caption="Count of order_id" numFmtId="0" hierarchy="71" level="32767"/>
    <cacheField name="[Measures].[Sum of quantity]" caption="Sum of quantity" numFmtId="0" hierarchy="69" level="32767"/>
    <cacheField name="[Measures].[Sum of list_price]" caption="Sum of list_price" numFmtId="0" hierarchy="70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last_name]" caption="last_name" attribute="1" defaultMemberUniqueName="[customers].[last_name].[All]" allUniqueName="[customers].[last_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68865743" backgroundQuery="1" createdVersion="8" refreshedVersion="8" minRefreshableVersion="3" recordCount="0" supportSubquery="1" supportAdvancedDrill="1" xr:uid="{14063EA1-8FE3-46C1-B630-4E1F3A18A3C2}">
  <cacheSource type="external" connectionId="10"/>
  <cacheFields count="4">
    <cacheField name="[staffs].[first_name].[first_name]" caption="first_name" numFmtId="0" hierarchy="39" level="1">
      <sharedItems count="6">
        <s v="Genna"/>
        <s v="Kali"/>
        <s v="Layla"/>
        <s v="Marcelene"/>
        <s v="Mireya"/>
        <s v="Venita"/>
      </sharedItems>
    </cacheField>
    <cacheField name="[staffs].[last_name].[last_name]" caption="last_name" numFmtId="0" hierarchy="40" level="1">
      <sharedItems count="4">
        <s v="Terrell"/>
        <s v="Serrano" u="1"/>
        <s v="Daniel" u="1"/>
        <s v="Boyer" u="1"/>
      </sharedItems>
    </cacheField>
    <cacheField name="[Measures].[Sum of quantity]" caption="Sum of quantity" numFmtId="0" hierarchy="69" level="32767"/>
    <cacheField name="[Measures].[Sum of list_price]" caption="Sum of list_price" numFmtId="0" hierarchy="70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2" memberValueDatatype="130" unbalanced="0">
      <fieldsUsage count="2">
        <fieldUsage x="-1"/>
        <fieldUsage x="0"/>
      </fieldsUsage>
    </cacheHierarchy>
    <cacheHierarchy uniqueName="[staffs].[last_name]" caption="last_name" attribute="1" defaultMemberUniqueName="[staffs].[last_name].[All]" allUniqueName="[staffs].[last_name].[All]" dimensionUniqueName="[staffs]" displayFolder="" count="2" memberValueDatatype="130" unbalanced="0">
      <fieldsUsage count="2">
        <fieldUsage x="-1"/>
        <fieldUsage x="1"/>
      </fieldsUsage>
    </cacheHierarchy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70370367" backgroundQuery="1" createdVersion="8" refreshedVersion="8" minRefreshableVersion="3" recordCount="0" supportSubquery="1" supportAdvancedDrill="1" xr:uid="{D0AFE9B6-0708-4007-8CB6-E69FF15242E9}">
  <cacheSource type="external" connectionId="10"/>
  <cacheFields count="6">
    <cacheField name="[orders].[order_date].[order_date]" caption="order_date" numFmtId="0" hierarchy="22" level="1">
      <sharedItems containsSemiMixedTypes="0" containsNonDate="0" containsDate="1" containsString="0" minDate="2016-01-01T00:00:00" maxDate="2018-12-29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</cacheField>
    <cacheField name="[orders].[order_date (Month)].[order_date (Month)]" caption="order_date (Month)" numFmtId="0" hierarchy="2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s].[order_date (Year)].[order_date (Year)]" caption="order_date (Year)" numFmtId="0" hierarchy="27" level="1">
      <sharedItems count="3">
        <s v="2016"/>
        <s v="2017"/>
        <s v="2018"/>
      </sharedItems>
    </cacheField>
    <cacheField name="[Measures].[Sum of quantity]" caption="Sum of quantity" numFmtId="0" hierarchy="69" level="32767"/>
    <cacheField name="[Measures].[Sum of list_price]" caption="Sum of list_price" numFmtId="0" hierarchy="70" level="32767"/>
    <cacheField name="[orders].[order_date (Quarter)].[order_date (Quarter)]" caption="order_date (Quarter)" numFmtId="0" hierarchy="28" level="1">
      <sharedItems count="4">
        <s v="Qtr1"/>
        <s v="Qtr2"/>
        <s v="Qtr3"/>
        <s v="Qtr4"/>
      </sharedItems>
    </cacheField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2" memberValueDatatype="130" unbalanced="0">
      <fieldsUsage count="2">
        <fieldUsage x="-1"/>
        <fieldUsage x="5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71874999" backgroundQuery="1" createdVersion="8" refreshedVersion="8" minRefreshableVersion="3" recordCount="0" supportSubquery="1" supportAdvancedDrill="1" xr:uid="{9F72A41C-2898-4278-8555-EF741D041AB8}">
  <cacheSource type="external" connectionId="10"/>
  <cacheFields count="3">
    <cacheField name="[customers].[customer_id].[customer_id]" caption="customer_id" numFmtId="0" hierarchy="4" level="1">
      <sharedItems containsSemiMixedTypes="0" containsString="0" containsNumber="1" containsInteger="1" minValue="1" maxValue="1445" count="14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</sharedItems>
      <extLst>
        <ext xmlns:x15="http://schemas.microsoft.com/office/spreadsheetml/2010/11/main" uri="{4F2E5C28-24EA-4eb8-9CBF-B6C8F9C3D259}">
          <x15:cachedUniqueNames>
            <x15:cachedUniqueName index="0" name="[customers].[customer_id].&amp;[1]"/>
            <x15:cachedUniqueName index="1" name="[customers].[customer_id].&amp;[2]"/>
            <x15:cachedUniqueName index="2" name="[customers].[customer_id].&amp;[3]"/>
            <x15:cachedUniqueName index="3" name="[customers].[customer_id].&amp;[4]"/>
            <x15:cachedUniqueName index="4" name="[customers].[customer_id].&amp;[5]"/>
            <x15:cachedUniqueName index="5" name="[customers].[customer_id].&amp;[6]"/>
            <x15:cachedUniqueName index="6" name="[customers].[customer_id].&amp;[7]"/>
            <x15:cachedUniqueName index="7" name="[customers].[customer_id].&amp;[8]"/>
            <x15:cachedUniqueName index="8" name="[customers].[customer_id].&amp;[9]"/>
            <x15:cachedUniqueName index="9" name="[customers].[customer_id].&amp;[10]"/>
            <x15:cachedUniqueName index="10" name="[customers].[customer_id].&amp;[11]"/>
            <x15:cachedUniqueName index="11" name="[customers].[customer_id].&amp;[12]"/>
            <x15:cachedUniqueName index="12" name="[customers].[customer_id].&amp;[13]"/>
            <x15:cachedUniqueName index="13" name="[customers].[customer_id].&amp;[14]"/>
            <x15:cachedUniqueName index="14" name="[customers].[customer_id].&amp;[15]"/>
            <x15:cachedUniqueName index="15" name="[customers].[customer_id].&amp;[16]"/>
            <x15:cachedUniqueName index="16" name="[customers].[customer_id].&amp;[17]"/>
            <x15:cachedUniqueName index="17" name="[customers].[customer_id].&amp;[18]"/>
            <x15:cachedUniqueName index="18" name="[customers].[customer_id].&amp;[19]"/>
            <x15:cachedUniqueName index="19" name="[customers].[customer_id].&amp;[20]"/>
            <x15:cachedUniqueName index="20" name="[customers].[customer_id].&amp;[21]"/>
            <x15:cachedUniqueName index="21" name="[customers].[customer_id].&amp;[22]"/>
            <x15:cachedUniqueName index="22" name="[customers].[customer_id].&amp;[23]"/>
            <x15:cachedUniqueName index="23" name="[customers].[customer_id].&amp;[24]"/>
            <x15:cachedUniqueName index="24" name="[customers].[customer_id].&amp;[25]"/>
            <x15:cachedUniqueName index="25" name="[customers].[customer_id].&amp;[26]"/>
            <x15:cachedUniqueName index="26" name="[customers].[customer_id].&amp;[27]"/>
            <x15:cachedUniqueName index="27" name="[customers].[customer_id].&amp;[28]"/>
            <x15:cachedUniqueName index="28" name="[customers].[customer_id].&amp;[29]"/>
            <x15:cachedUniqueName index="29" name="[customers].[customer_id].&amp;[30]"/>
            <x15:cachedUniqueName index="30" name="[customers].[customer_id].&amp;[31]"/>
            <x15:cachedUniqueName index="31" name="[customers].[customer_id].&amp;[32]"/>
            <x15:cachedUniqueName index="32" name="[customers].[customer_id].&amp;[33]"/>
            <x15:cachedUniqueName index="33" name="[customers].[customer_id].&amp;[34]"/>
            <x15:cachedUniqueName index="34" name="[customers].[customer_id].&amp;[35]"/>
            <x15:cachedUniqueName index="35" name="[customers].[customer_id].&amp;[36]"/>
            <x15:cachedUniqueName index="36" name="[customers].[customer_id].&amp;[37]"/>
            <x15:cachedUniqueName index="37" name="[customers].[customer_id].&amp;[38]"/>
            <x15:cachedUniqueName index="38" name="[customers].[customer_id].&amp;[39]"/>
            <x15:cachedUniqueName index="39" name="[customers].[customer_id].&amp;[40]"/>
            <x15:cachedUniqueName index="40" name="[customers].[customer_id].&amp;[41]"/>
            <x15:cachedUniqueName index="41" name="[customers].[customer_id].&amp;[42]"/>
            <x15:cachedUniqueName index="42" name="[customers].[customer_id].&amp;[43]"/>
            <x15:cachedUniqueName index="43" name="[customers].[customer_id].&amp;[44]"/>
            <x15:cachedUniqueName index="44" name="[customers].[customer_id].&amp;[45]"/>
            <x15:cachedUniqueName index="45" name="[customers].[customer_id].&amp;[46]"/>
            <x15:cachedUniqueName index="46" name="[customers].[customer_id].&amp;[47]"/>
            <x15:cachedUniqueName index="47" name="[customers].[customer_id].&amp;[48]"/>
            <x15:cachedUniqueName index="48" name="[customers].[customer_id].&amp;[49]"/>
            <x15:cachedUniqueName index="49" name="[customers].[customer_id].&amp;[50]"/>
            <x15:cachedUniqueName index="50" name="[customers].[customer_id].&amp;[51]"/>
            <x15:cachedUniqueName index="51" name="[customers].[customer_id].&amp;[52]"/>
            <x15:cachedUniqueName index="52" name="[customers].[customer_id].&amp;[53]"/>
            <x15:cachedUniqueName index="53" name="[customers].[customer_id].&amp;[54]"/>
            <x15:cachedUniqueName index="54" name="[customers].[customer_id].&amp;[55]"/>
            <x15:cachedUniqueName index="55" name="[customers].[customer_id].&amp;[56]"/>
            <x15:cachedUniqueName index="56" name="[customers].[customer_id].&amp;[57]"/>
            <x15:cachedUniqueName index="57" name="[customers].[customer_id].&amp;[58]"/>
            <x15:cachedUniqueName index="58" name="[customers].[customer_id].&amp;[59]"/>
            <x15:cachedUniqueName index="59" name="[customers].[customer_id].&amp;[60]"/>
            <x15:cachedUniqueName index="60" name="[customers].[customer_id].&amp;[61]"/>
            <x15:cachedUniqueName index="61" name="[customers].[customer_id].&amp;[62]"/>
            <x15:cachedUniqueName index="62" name="[customers].[customer_id].&amp;[63]"/>
            <x15:cachedUniqueName index="63" name="[customers].[customer_id].&amp;[64]"/>
            <x15:cachedUniqueName index="64" name="[customers].[customer_id].&amp;[65]"/>
            <x15:cachedUniqueName index="65" name="[customers].[customer_id].&amp;[66]"/>
            <x15:cachedUniqueName index="66" name="[customers].[customer_id].&amp;[67]"/>
            <x15:cachedUniqueName index="67" name="[customers].[customer_id].&amp;[68]"/>
            <x15:cachedUniqueName index="68" name="[customers].[customer_id].&amp;[69]"/>
            <x15:cachedUniqueName index="69" name="[customers].[customer_id].&amp;[70]"/>
            <x15:cachedUniqueName index="70" name="[customers].[customer_id].&amp;[71]"/>
            <x15:cachedUniqueName index="71" name="[customers].[customer_id].&amp;[72]"/>
            <x15:cachedUniqueName index="72" name="[customers].[customer_id].&amp;[73]"/>
            <x15:cachedUniqueName index="73" name="[customers].[customer_id].&amp;[74]"/>
            <x15:cachedUniqueName index="74" name="[customers].[customer_id].&amp;[75]"/>
            <x15:cachedUniqueName index="75" name="[customers].[customer_id].&amp;[76]"/>
            <x15:cachedUniqueName index="76" name="[customers].[customer_id].&amp;[77]"/>
            <x15:cachedUniqueName index="77" name="[customers].[customer_id].&amp;[78]"/>
            <x15:cachedUniqueName index="78" name="[customers].[customer_id].&amp;[79]"/>
            <x15:cachedUniqueName index="79" name="[customers].[customer_id].&amp;[80]"/>
            <x15:cachedUniqueName index="80" name="[customers].[customer_id].&amp;[81]"/>
            <x15:cachedUniqueName index="81" name="[customers].[customer_id].&amp;[82]"/>
            <x15:cachedUniqueName index="82" name="[customers].[customer_id].&amp;[83]"/>
            <x15:cachedUniqueName index="83" name="[customers].[customer_id].&amp;[84]"/>
            <x15:cachedUniqueName index="84" name="[customers].[customer_id].&amp;[85]"/>
            <x15:cachedUniqueName index="85" name="[customers].[customer_id].&amp;[86]"/>
            <x15:cachedUniqueName index="86" name="[customers].[customer_id].&amp;[87]"/>
            <x15:cachedUniqueName index="87" name="[customers].[customer_id].&amp;[88]"/>
            <x15:cachedUniqueName index="88" name="[customers].[customer_id].&amp;[89]"/>
            <x15:cachedUniqueName index="89" name="[customers].[customer_id].&amp;[90]"/>
            <x15:cachedUniqueName index="90" name="[customers].[customer_id].&amp;[91]"/>
            <x15:cachedUniqueName index="91" name="[customers].[customer_id].&amp;[92]"/>
            <x15:cachedUniqueName index="92" name="[customers].[customer_id].&amp;[93]"/>
            <x15:cachedUniqueName index="93" name="[customers].[customer_id].&amp;[94]"/>
            <x15:cachedUniqueName index="94" name="[customers].[customer_id].&amp;[95]"/>
            <x15:cachedUniqueName index="95" name="[customers].[customer_id].&amp;[96]"/>
            <x15:cachedUniqueName index="96" name="[customers].[customer_id].&amp;[97]"/>
            <x15:cachedUniqueName index="97" name="[customers].[customer_id].&amp;[98]"/>
            <x15:cachedUniqueName index="98" name="[customers].[customer_id].&amp;[99]"/>
            <x15:cachedUniqueName index="99" name="[customers].[customer_id].&amp;[100]"/>
            <x15:cachedUniqueName index="100" name="[customers].[customer_id].&amp;[101]"/>
            <x15:cachedUniqueName index="101" name="[customers].[customer_id].&amp;[102]"/>
            <x15:cachedUniqueName index="102" name="[customers].[customer_id].&amp;[103]"/>
            <x15:cachedUniqueName index="103" name="[customers].[customer_id].&amp;[104]"/>
            <x15:cachedUniqueName index="104" name="[customers].[customer_id].&amp;[105]"/>
            <x15:cachedUniqueName index="105" name="[customers].[customer_id].&amp;[106]"/>
            <x15:cachedUniqueName index="106" name="[customers].[customer_id].&amp;[107]"/>
            <x15:cachedUniqueName index="107" name="[customers].[customer_id].&amp;[108]"/>
            <x15:cachedUniqueName index="108" name="[customers].[customer_id].&amp;[109]"/>
            <x15:cachedUniqueName index="109" name="[customers].[customer_id].&amp;[110]"/>
            <x15:cachedUniqueName index="110" name="[customers].[customer_id].&amp;[111]"/>
            <x15:cachedUniqueName index="111" name="[customers].[customer_id].&amp;[112]"/>
            <x15:cachedUniqueName index="112" name="[customers].[customer_id].&amp;[113]"/>
            <x15:cachedUniqueName index="113" name="[customers].[customer_id].&amp;[114]"/>
            <x15:cachedUniqueName index="114" name="[customers].[customer_id].&amp;[115]"/>
            <x15:cachedUniqueName index="115" name="[customers].[customer_id].&amp;[116]"/>
            <x15:cachedUniqueName index="116" name="[customers].[customer_id].&amp;[117]"/>
            <x15:cachedUniqueName index="117" name="[customers].[customer_id].&amp;[118]"/>
            <x15:cachedUniqueName index="118" name="[customers].[customer_id].&amp;[119]"/>
            <x15:cachedUniqueName index="119" name="[customers].[customer_id].&amp;[120]"/>
            <x15:cachedUniqueName index="120" name="[customers].[customer_id].&amp;[121]"/>
            <x15:cachedUniqueName index="121" name="[customers].[customer_id].&amp;[122]"/>
            <x15:cachedUniqueName index="122" name="[customers].[customer_id].&amp;[123]"/>
            <x15:cachedUniqueName index="123" name="[customers].[customer_id].&amp;[124]"/>
            <x15:cachedUniqueName index="124" name="[customers].[customer_id].&amp;[125]"/>
            <x15:cachedUniqueName index="125" name="[customers].[customer_id].&amp;[126]"/>
            <x15:cachedUniqueName index="126" name="[customers].[customer_id].&amp;[127]"/>
            <x15:cachedUniqueName index="127" name="[customers].[customer_id].&amp;[128]"/>
            <x15:cachedUniqueName index="128" name="[customers].[customer_id].&amp;[129]"/>
            <x15:cachedUniqueName index="129" name="[customers].[customer_id].&amp;[130]"/>
            <x15:cachedUniqueName index="130" name="[customers].[customer_id].&amp;[131]"/>
            <x15:cachedUniqueName index="131" name="[customers].[customer_id].&amp;[132]"/>
            <x15:cachedUniqueName index="132" name="[customers].[customer_id].&amp;[133]"/>
            <x15:cachedUniqueName index="133" name="[customers].[customer_id].&amp;[134]"/>
            <x15:cachedUniqueName index="134" name="[customers].[customer_id].&amp;[135]"/>
            <x15:cachedUniqueName index="135" name="[customers].[customer_id].&amp;[136]"/>
            <x15:cachedUniqueName index="136" name="[customers].[customer_id].&amp;[137]"/>
            <x15:cachedUniqueName index="137" name="[customers].[customer_id].&amp;[138]"/>
            <x15:cachedUniqueName index="138" name="[customers].[customer_id].&amp;[139]"/>
            <x15:cachedUniqueName index="139" name="[customers].[customer_id].&amp;[140]"/>
            <x15:cachedUniqueName index="140" name="[customers].[customer_id].&amp;[141]"/>
            <x15:cachedUniqueName index="141" name="[customers].[customer_id].&amp;[142]"/>
            <x15:cachedUniqueName index="142" name="[customers].[customer_id].&amp;[143]"/>
            <x15:cachedUniqueName index="143" name="[customers].[customer_id].&amp;[144]"/>
            <x15:cachedUniqueName index="144" name="[customers].[customer_id].&amp;[145]"/>
            <x15:cachedUniqueName index="145" name="[customers].[customer_id].&amp;[146]"/>
            <x15:cachedUniqueName index="146" name="[customers].[customer_id].&amp;[147]"/>
            <x15:cachedUniqueName index="147" name="[customers].[customer_id].&amp;[148]"/>
            <x15:cachedUniqueName index="148" name="[customers].[customer_id].&amp;[149]"/>
            <x15:cachedUniqueName index="149" name="[customers].[customer_id].&amp;[150]"/>
            <x15:cachedUniqueName index="150" name="[customers].[customer_id].&amp;[151]"/>
            <x15:cachedUniqueName index="151" name="[customers].[customer_id].&amp;[152]"/>
            <x15:cachedUniqueName index="152" name="[customers].[customer_id].&amp;[153]"/>
            <x15:cachedUniqueName index="153" name="[customers].[customer_id].&amp;[154]"/>
            <x15:cachedUniqueName index="154" name="[customers].[customer_id].&amp;[155]"/>
            <x15:cachedUniqueName index="155" name="[customers].[customer_id].&amp;[156]"/>
            <x15:cachedUniqueName index="156" name="[customers].[customer_id].&amp;[157]"/>
            <x15:cachedUniqueName index="157" name="[customers].[customer_id].&amp;[158]"/>
            <x15:cachedUniqueName index="158" name="[customers].[customer_id].&amp;[159]"/>
            <x15:cachedUniqueName index="159" name="[customers].[customer_id].&amp;[160]"/>
            <x15:cachedUniqueName index="160" name="[customers].[customer_id].&amp;[161]"/>
            <x15:cachedUniqueName index="161" name="[customers].[customer_id].&amp;[162]"/>
            <x15:cachedUniqueName index="162" name="[customers].[customer_id].&amp;[163]"/>
            <x15:cachedUniqueName index="163" name="[customers].[customer_id].&amp;[164]"/>
            <x15:cachedUniqueName index="164" name="[customers].[customer_id].&amp;[165]"/>
            <x15:cachedUniqueName index="165" name="[customers].[customer_id].&amp;[166]"/>
            <x15:cachedUniqueName index="166" name="[customers].[customer_id].&amp;[167]"/>
            <x15:cachedUniqueName index="167" name="[customers].[customer_id].&amp;[168]"/>
            <x15:cachedUniqueName index="168" name="[customers].[customer_id].&amp;[169]"/>
            <x15:cachedUniqueName index="169" name="[customers].[customer_id].&amp;[170]"/>
            <x15:cachedUniqueName index="170" name="[customers].[customer_id].&amp;[171]"/>
            <x15:cachedUniqueName index="171" name="[customers].[customer_id].&amp;[172]"/>
            <x15:cachedUniqueName index="172" name="[customers].[customer_id].&amp;[173]"/>
            <x15:cachedUniqueName index="173" name="[customers].[customer_id].&amp;[174]"/>
            <x15:cachedUniqueName index="174" name="[customers].[customer_id].&amp;[175]"/>
            <x15:cachedUniqueName index="175" name="[customers].[customer_id].&amp;[176]"/>
            <x15:cachedUniqueName index="176" name="[customers].[customer_id].&amp;[177]"/>
            <x15:cachedUniqueName index="177" name="[customers].[customer_id].&amp;[178]"/>
            <x15:cachedUniqueName index="178" name="[customers].[customer_id].&amp;[179]"/>
            <x15:cachedUniqueName index="179" name="[customers].[customer_id].&amp;[180]"/>
            <x15:cachedUniqueName index="180" name="[customers].[customer_id].&amp;[181]"/>
            <x15:cachedUniqueName index="181" name="[customers].[customer_id].&amp;[182]"/>
            <x15:cachedUniqueName index="182" name="[customers].[customer_id].&amp;[183]"/>
            <x15:cachedUniqueName index="183" name="[customers].[customer_id].&amp;[184]"/>
            <x15:cachedUniqueName index="184" name="[customers].[customer_id].&amp;[185]"/>
            <x15:cachedUniqueName index="185" name="[customers].[customer_id].&amp;[186]"/>
            <x15:cachedUniqueName index="186" name="[customers].[customer_id].&amp;[187]"/>
            <x15:cachedUniqueName index="187" name="[customers].[customer_id].&amp;[188]"/>
            <x15:cachedUniqueName index="188" name="[customers].[customer_id].&amp;[189]"/>
            <x15:cachedUniqueName index="189" name="[customers].[customer_id].&amp;[190]"/>
            <x15:cachedUniqueName index="190" name="[customers].[customer_id].&amp;[191]"/>
            <x15:cachedUniqueName index="191" name="[customers].[customer_id].&amp;[192]"/>
            <x15:cachedUniqueName index="192" name="[customers].[customer_id].&amp;[193]"/>
            <x15:cachedUniqueName index="193" name="[customers].[customer_id].&amp;[194]"/>
            <x15:cachedUniqueName index="194" name="[customers].[customer_id].&amp;[195]"/>
            <x15:cachedUniqueName index="195" name="[customers].[customer_id].&amp;[196]"/>
            <x15:cachedUniqueName index="196" name="[customers].[customer_id].&amp;[197]"/>
            <x15:cachedUniqueName index="197" name="[customers].[customer_id].&amp;[198]"/>
            <x15:cachedUniqueName index="198" name="[customers].[customer_id].&amp;[199]"/>
            <x15:cachedUniqueName index="199" name="[customers].[customer_id].&amp;[200]"/>
            <x15:cachedUniqueName index="200" name="[customers].[customer_id].&amp;[201]"/>
            <x15:cachedUniqueName index="201" name="[customers].[customer_id].&amp;[202]"/>
            <x15:cachedUniqueName index="202" name="[customers].[customer_id].&amp;[203]"/>
            <x15:cachedUniqueName index="203" name="[customers].[customer_id].&amp;[204]"/>
            <x15:cachedUniqueName index="204" name="[customers].[customer_id].&amp;[205]"/>
            <x15:cachedUniqueName index="205" name="[customers].[customer_id].&amp;[206]"/>
            <x15:cachedUniqueName index="206" name="[customers].[customer_id].&amp;[207]"/>
            <x15:cachedUniqueName index="207" name="[customers].[customer_id].&amp;[208]"/>
            <x15:cachedUniqueName index="208" name="[customers].[customer_id].&amp;[209]"/>
            <x15:cachedUniqueName index="209" name="[customers].[customer_id].&amp;[210]"/>
            <x15:cachedUniqueName index="210" name="[customers].[customer_id].&amp;[211]"/>
            <x15:cachedUniqueName index="211" name="[customers].[customer_id].&amp;[212]"/>
            <x15:cachedUniqueName index="212" name="[customers].[customer_id].&amp;[213]"/>
            <x15:cachedUniqueName index="213" name="[customers].[customer_id].&amp;[214]"/>
            <x15:cachedUniqueName index="214" name="[customers].[customer_id].&amp;[215]"/>
            <x15:cachedUniqueName index="215" name="[customers].[customer_id].&amp;[216]"/>
            <x15:cachedUniqueName index="216" name="[customers].[customer_id].&amp;[217]"/>
            <x15:cachedUniqueName index="217" name="[customers].[customer_id].&amp;[218]"/>
            <x15:cachedUniqueName index="218" name="[customers].[customer_id].&amp;[219]"/>
            <x15:cachedUniqueName index="219" name="[customers].[customer_id].&amp;[220]"/>
            <x15:cachedUniqueName index="220" name="[customers].[customer_id].&amp;[221]"/>
            <x15:cachedUniqueName index="221" name="[customers].[customer_id].&amp;[222]"/>
            <x15:cachedUniqueName index="222" name="[customers].[customer_id].&amp;[223]"/>
            <x15:cachedUniqueName index="223" name="[customers].[customer_id].&amp;[224]"/>
            <x15:cachedUniqueName index="224" name="[customers].[customer_id].&amp;[225]"/>
            <x15:cachedUniqueName index="225" name="[customers].[customer_id].&amp;[226]"/>
            <x15:cachedUniqueName index="226" name="[customers].[customer_id].&amp;[227]"/>
            <x15:cachedUniqueName index="227" name="[customers].[customer_id].&amp;[228]"/>
            <x15:cachedUniqueName index="228" name="[customers].[customer_id].&amp;[229]"/>
            <x15:cachedUniqueName index="229" name="[customers].[customer_id].&amp;[230]"/>
            <x15:cachedUniqueName index="230" name="[customers].[customer_id].&amp;[231]"/>
            <x15:cachedUniqueName index="231" name="[customers].[customer_id].&amp;[232]"/>
            <x15:cachedUniqueName index="232" name="[customers].[customer_id].&amp;[233]"/>
            <x15:cachedUniqueName index="233" name="[customers].[customer_id].&amp;[234]"/>
            <x15:cachedUniqueName index="234" name="[customers].[customer_id].&amp;[235]"/>
            <x15:cachedUniqueName index="235" name="[customers].[customer_id].&amp;[236]"/>
            <x15:cachedUniqueName index="236" name="[customers].[customer_id].&amp;[237]"/>
            <x15:cachedUniqueName index="237" name="[customers].[customer_id].&amp;[238]"/>
            <x15:cachedUniqueName index="238" name="[customers].[customer_id].&amp;[239]"/>
            <x15:cachedUniqueName index="239" name="[customers].[customer_id].&amp;[240]"/>
            <x15:cachedUniqueName index="240" name="[customers].[customer_id].&amp;[241]"/>
            <x15:cachedUniqueName index="241" name="[customers].[customer_id].&amp;[242]"/>
            <x15:cachedUniqueName index="242" name="[customers].[customer_id].&amp;[243]"/>
            <x15:cachedUniqueName index="243" name="[customers].[customer_id].&amp;[244]"/>
            <x15:cachedUniqueName index="244" name="[customers].[customer_id].&amp;[245]"/>
            <x15:cachedUniqueName index="245" name="[customers].[customer_id].&amp;[246]"/>
            <x15:cachedUniqueName index="246" name="[customers].[customer_id].&amp;[247]"/>
            <x15:cachedUniqueName index="247" name="[customers].[customer_id].&amp;[248]"/>
            <x15:cachedUniqueName index="248" name="[customers].[customer_id].&amp;[249]"/>
            <x15:cachedUniqueName index="249" name="[customers].[customer_id].&amp;[250]"/>
            <x15:cachedUniqueName index="250" name="[customers].[customer_id].&amp;[251]"/>
            <x15:cachedUniqueName index="251" name="[customers].[customer_id].&amp;[252]"/>
            <x15:cachedUniqueName index="252" name="[customers].[customer_id].&amp;[253]"/>
            <x15:cachedUniqueName index="253" name="[customers].[customer_id].&amp;[254]"/>
            <x15:cachedUniqueName index="254" name="[customers].[customer_id].&amp;[255]"/>
            <x15:cachedUniqueName index="255" name="[customers].[customer_id].&amp;[256]"/>
            <x15:cachedUniqueName index="256" name="[customers].[customer_id].&amp;[257]"/>
            <x15:cachedUniqueName index="257" name="[customers].[customer_id].&amp;[258]"/>
            <x15:cachedUniqueName index="258" name="[customers].[customer_id].&amp;[259]"/>
            <x15:cachedUniqueName index="259" name="[customers].[customer_id].&amp;[260]"/>
            <x15:cachedUniqueName index="260" name="[customers].[customer_id].&amp;[261]"/>
            <x15:cachedUniqueName index="261" name="[customers].[customer_id].&amp;[262]"/>
            <x15:cachedUniqueName index="262" name="[customers].[customer_id].&amp;[263]"/>
            <x15:cachedUniqueName index="263" name="[customers].[customer_id].&amp;[264]"/>
            <x15:cachedUniqueName index="264" name="[customers].[customer_id].&amp;[265]"/>
            <x15:cachedUniqueName index="265" name="[customers].[customer_id].&amp;[266]"/>
            <x15:cachedUniqueName index="266" name="[customers].[customer_id].&amp;[267]"/>
            <x15:cachedUniqueName index="267" name="[customers].[customer_id].&amp;[268]"/>
            <x15:cachedUniqueName index="268" name="[customers].[customer_id].&amp;[269]"/>
            <x15:cachedUniqueName index="269" name="[customers].[customer_id].&amp;[270]"/>
            <x15:cachedUniqueName index="270" name="[customers].[customer_id].&amp;[271]"/>
            <x15:cachedUniqueName index="271" name="[customers].[customer_id].&amp;[272]"/>
            <x15:cachedUniqueName index="272" name="[customers].[customer_id].&amp;[273]"/>
            <x15:cachedUniqueName index="273" name="[customers].[customer_id].&amp;[274]"/>
            <x15:cachedUniqueName index="274" name="[customers].[customer_id].&amp;[275]"/>
            <x15:cachedUniqueName index="275" name="[customers].[customer_id].&amp;[276]"/>
            <x15:cachedUniqueName index="276" name="[customers].[customer_id].&amp;[277]"/>
            <x15:cachedUniqueName index="277" name="[customers].[customer_id].&amp;[278]"/>
            <x15:cachedUniqueName index="278" name="[customers].[customer_id].&amp;[279]"/>
            <x15:cachedUniqueName index="279" name="[customers].[customer_id].&amp;[280]"/>
            <x15:cachedUniqueName index="280" name="[customers].[customer_id].&amp;[281]"/>
            <x15:cachedUniqueName index="281" name="[customers].[customer_id].&amp;[282]"/>
            <x15:cachedUniqueName index="282" name="[customers].[customer_id].&amp;[283]"/>
            <x15:cachedUniqueName index="283" name="[customers].[customer_id].&amp;[284]"/>
            <x15:cachedUniqueName index="284" name="[customers].[customer_id].&amp;[285]"/>
            <x15:cachedUniqueName index="285" name="[customers].[customer_id].&amp;[286]"/>
            <x15:cachedUniqueName index="286" name="[customers].[customer_id].&amp;[287]"/>
            <x15:cachedUniqueName index="287" name="[customers].[customer_id].&amp;[288]"/>
            <x15:cachedUniqueName index="288" name="[customers].[customer_id].&amp;[289]"/>
            <x15:cachedUniqueName index="289" name="[customers].[customer_id].&amp;[290]"/>
            <x15:cachedUniqueName index="290" name="[customers].[customer_id].&amp;[291]"/>
            <x15:cachedUniqueName index="291" name="[customers].[customer_id].&amp;[292]"/>
            <x15:cachedUniqueName index="292" name="[customers].[customer_id].&amp;[293]"/>
            <x15:cachedUniqueName index="293" name="[customers].[customer_id].&amp;[294]"/>
            <x15:cachedUniqueName index="294" name="[customers].[customer_id].&amp;[295]"/>
            <x15:cachedUniqueName index="295" name="[customers].[customer_id].&amp;[296]"/>
            <x15:cachedUniqueName index="296" name="[customers].[customer_id].&amp;[297]"/>
            <x15:cachedUniqueName index="297" name="[customers].[customer_id].&amp;[298]"/>
            <x15:cachedUniqueName index="298" name="[customers].[customer_id].&amp;[299]"/>
            <x15:cachedUniqueName index="299" name="[customers].[customer_id].&amp;[300]"/>
            <x15:cachedUniqueName index="300" name="[customers].[customer_id].&amp;[301]"/>
            <x15:cachedUniqueName index="301" name="[customers].[customer_id].&amp;[302]"/>
            <x15:cachedUniqueName index="302" name="[customers].[customer_id].&amp;[303]"/>
            <x15:cachedUniqueName index="303" name="[customers].[customer_id].&amp;[304]"/>
            <x15:cachedUniqueName index="304" name="[customers].[customer_id].&amp;[305]"/>
            <x15:cachedUniqueName index="305" name="[customers].[customer_id].&amp;[306]"/>
            <x15:cachedUniqueName index="306" name="[customers].[customer_id].&amp;[307]"/>
            <x15:cachedUniqueName index="307" name="[customers].[customer_id].&amp;[308]"/>
            <x15:cachedUniqueName index="308" name="[customers].[customer_id].&amp;[309]"/>
            <x15:cachedUniqueName index="309" name="[customers].[customer_id].&amp;[310]"/>
            <x15:cachedUniqueName index="310" name="[customers].[customer_id].&amp;[311]"/>
            <x15:cachedUniqueName index="311" name="[customers].[customer_id].&amp;[312]"/>
            <x15:cachedUniqueName index="312" name="[customers].[customer_id].&amp;[313]"/>
            <x15:cachedUniqueName index="313" name="[customers].[customer_id].&amp;[314]"/>
            <x15:cachedUniqueName index="314" name="[customers].[customer_id].&amp;[315]"/>
            <x15:cachedUniqueName index="315" name="[customers].[customer_id].&amp;[316]"/>
            <x15:cachedUniqueName index="316" name="[customers].[customer_id].&amp;[317]"/>
            <x15:cachedUniqueName index="317" name="[customers].[customer_id].&amp;[318]"/>
            <x15:cachedUniqueName index="318" name="[customers].[customer_id].&amp;[319]"/>
            <x15:cachedUniqueName index="319" name="[customers].[customer_id].&amp;[320]"/>
            <x15:cachedUniqueName index="320" name="[customers].[customer_id].&amp;[321]"/>
            <x15:cachedUniqueName index="321" name="[customers].[customer_id].&amp;[322]"/>
            <x15:cachedUniqueName index="322" name="[customers].[customer_id].&amp;[323]"/>
            <x15:cachedUniqueName index="323" name="[customers].[customer_id].&amp;[324]"/>
            <x15:cachedUniqueName index="324" name="[customers].[customer_id].&amp;[325]"/>
            <x15:cachedUniqueName index="325" name="[customers].[customer_id].&amp;[326]"/>
            <x15:cachedUniqueName index="326" name="[customers].[customer_id].&amp;[327]"/>
            <x15:cachedUniqueName index="327" name="[customers].[customer_id].&amp;[328]"/>
            <x15:cachedUniqueName index="328" name="[customers].[customer_id].&amp;[329]"/>
            <x15:cachedUniqueName index="329" name="[customers].[customer_id].&amp;[330]"/>
            <x15:cachedUniqueName index="330" name="[customers].[customer_id].&amp;[331]"/>
            <x15:cachedUniqueName index="331" name="[customers].[customer_id].&amp;[332]"/>
            <x15:cachedUniqueName index="332" name="[customers].[customer_id].&amp;[333]"/>
            <x15:cachedUniqueName index="333" name="[customers].[customer_id].&amp;[334]"/>
            <x15:cachedUniqueName index="334" name="[customers].[customer_id].&amp;[335]"/>
            <x15:cachedUniqueName index="335" name="[customers].[customer_id].&amp;[336]"/>
            <x15:cachedUniqueName index="336" name="[customers].[customer_id].&amp;[337]"/>
            <x15:cachedUniqueName index="337" name="[customers].[customer_id].&amp;[338]"/>
            <x15:cachedUniqueName index="338" name="[customers].[customer_id].&amp;[339]"/>
            <x15:cachedUniqueName index="339" name="[customers].[customer_id].&amp;[340]"/>
            <x15:cachedUniqueName index="340" name="[customers].[customer_id].&amp;[341]"/>
            <x15:cachedUniqueName index="341" name="[customers].[customer_id].&amp;[342]"/>
            <x15:cachedUniqueName index="342" name="[customers].[customer_id].&amp;[343]"/>
            <x15:cachedUniqueName index="343" name="[customers].[customer_id].&amp;[344]"/>
            <x15:cachedUniqueName index="344" name="[customers].[customer_id].&amp;[345]"/>
            <x15:cachedUniqueName index="345" name="[customers].[customer_id].&amp;[346]"/>
            <x15:cachedUniqueName index="346" name="[customers].[customer_id].&amp;[347]"/>
            <x15:cachedUniqueName index="347" name="[customers].[customer_id].&amp;[348]"/>
            <x15:cachedUniqueName index="348" name="[customers].[customer_id].&amp;[349]"/>
            <x15:cachedUniqueName index="349" name="[customers].[customer_id].&amp;[350]"/>
            <x15:cachedUniqueName index="350" name="[customers].[customer_id].&amp;[351]"/>
            <x15:cachedUniqueName index="351" name="[customers].[customer_id].&amp;[352]"/>
            <x15:cachedUniqueName index="352" name="[customers].[customer_id].&amp;[353]"/>
            <x15:cachedUniqueName index="353" name="[customers].[customer_id].&amp;[354]"/>
            <x15:cachedUniqueName index="354" name="[customers].[customer_id].&amp;[355]"/>
            <x15:cachedUniqueName index="355" name="[customers].[customer_id].&amp;[356]"/>
            <x15:cachedUniqueName index="356" name="[customers].[customer_id].&amp;[357]"/>
            <x15:cachedUniqueName index="357" name="[customers].[customer_id].&amp;[358]"/>
            <x15:cachedUniqueName index="358" name="[customers].[customer_id].&amp;[359]"/>
            <x15:cachedUniqueName index="359" name="[customers].[customer_id].&amp;[360]"/>
            <x15:cachedUniqueName index="360" name="[customers].[customer_id].&amp;[361]"/>
            <x15:cachedUniqueName index="361" name="[customers].[customer_id].&amp;[362]"/>
            <x15:cachedUniqueName index="362" name="[customers].[customer_id].&amp;[363]"/>
            <x15:cachedUniqueName index="363" name="[customers].[customer_id].&amp;[364]"/>
            <x15:cachedUniqueName index="364" name="[customers].[customer_id].&amp;[365]"/>
            <x15:cachedUniqueName index="365" name="[customers].[customer_id].&amp;[366]"/>
            <x15:cachedUniqueName index="366" name="[customers].[customer_id].&amp;[367]"/>
            <x15:cachedUniqueName index="367" name="[customers].[customer_id].&amp;[368]"/>
            <x15:cachedUniqueName index="368" name="[customers].[customer_id].&amp;[369]"/>
            <x15:cachedUniqueName index="369" name="[customers].[customer_id].&amp;[370]"/>
            <x15:cachedUniqueName index="370" name="[customers].[customer_id].&amp;[371]"/>
            <x15:cachedUniqueName index="371" name="[customers].[customer_id].&amp;[372]"/>
            <x15:cachedUniqueName index="372" name="[customers].[customer_id].&amp;[373]"/>
            <x15:cachedUniqueName index="373" name="[customers].[customer_id].&amp;[374]"/>
            <x15:cachedUniqueName index="374" name="[customers].[customer_id].&amp;[375]"/>
            <x15:cachedUniqueName index="375" name="[customers].[customer_id].&amp;[376]"/>
            <x15:cachedUniqueName index="376" name="[customers].[customer_id].&amp;[377]"/>
            <x15:cachedUniqueName index="377" name="[customers].[customer_id].&amp;[378]"/>
            <x15:cachedUniqueName index="378" name="[customers].[customer_id].&amp;[379]"/>
            <x15:cachedUniqueName index="379" name="[customers].[customer_id].&amp;[380]"/>
            <x15:cachedUniqueName index="380" name="[customers].[customer_id].&amp;[381]"/>
            <x15:cachedUniqueName index="381" name="[customers].[customer_id].&amp;[382]"/>
            <x15:cachedUniqueName index="382" name="[customers].[customer_id].&amp;[383]"/>
            <x15:cachedUniqueName index="383" name="[customers].[customer_id].&amp;[384]"/>
            <x15:cachedUniqueName index="384" name="[customers].[customer_id].&amp;[385]"/>
            <x15:cachedUniqueName index="385" name="[customers].[customer_id].&amp;[386]"/>
            <x15:cachedUniqueName index="386" name="[customers].[customer_id].&amp;[387]"/>
            <x15:cachedUniqueName index="387" name="[customers].[customer_id].&amp;[388]"/>
            <x15:cachedUniqueName index="388" name="[customers].[customer_id].&amp;[389]"/>
            <x15:cachedUniqueName index="389" name="[customers].[customer_id].&amp;[390]"/>
            <x15:cachedUniqueName index="390" name="[customers].[customer_id].&amp;[391]"/>
            <x15:cachedUniqueName index="391" name="[customers].[customer_id].&amp;[392]"/>
            <x15:cachedUniqueName index="392" name="[customers].[customer_id].&amp;[393]"/>
            <x15:cachedUniqueName index="393" name="[customers].[customer_id].&amp;[394]"/>
            <x15:cachedUniqueName index="394" name="[customers].[customer_id].&amp;[395]"/>
            <x15:cachedUniqueName index="395" name="[customers].[customer_id].&amp;[396]"/>
            <x15:cachedUniqueName index="396" name="[customers].[customer_id].&amp;[397]"/>
            <x15:cachedUniqueName index="397" name="[customers].[customer_id].&amp;[398]"/>
            <x15:cachedUniqueName index="398" name="[customers].[customer_id].&amp;[399]"/>
            <x15:cachedUniqueName index="399" name="[customers].[customer_id].&amp;[400]"/>
            <x15:cachedUniqueName index="400" name="[customers].[customer_id].&amp;[401]"/>
            <x15:cachedUniqueName index="401" name="[customers].[customer_id].&amp;[402]"/>
            <x15:cachedUniqueName index="402" name="[customers].[customer_id].&amp;[403]"/>
            <x15:cachedUniqueName index="403" name="[customers].[customer_id].&amp;[404]"/>
            <x15:cachedUniqueName index="404" name="[customers].[customer_id].&amp;[405]"/>
            <x15:cachedUniqueName index="405" name="[customers].[customer_id].&amp;[406]"/>
            <x15:cachedUniqueName index="406" name="[customers].[customer_id].&amp;[407]"/>
            <x15:cachedUniqueName index="407" name="[customers].[customer_id].&amp;[408]"/>
            <x15:cachedUniqueName index="408" name="[customers].[customer_id].&amp;[409]"/>
            <x15:cachedUniqueName index="409" name="[customers].[customer_id].&amp;[410]"/>
            <x15:cachedUniqueName index="410" name="[customers].[customer_id].&amp;[411]"/>
            <x15:cachedUniqueName index="411" name="[customers].[customer_id].&amp;[412]"/>
            <x15:cachedUniqueName index="412" name="[customers].[customer_id].&amp;[413]"/>
            <x15:cachedUniqueName index="413" name="[customers].[customer_id].&amp;[414]"/>
            <x15:cachedUniqueName index="414" name="[customers].[customer_id].&amp;[415]"/>
            <x15:cachedUniqueName index="415" name="[customers].[customer_id].&amp;[416]"/>
            <x15:cachedUniqueName index="416" name="[customers].[customer_id].&amp;[417]"/>
            <x15:cachedUniqueName index="417" name="[customers].[customer_id].&amp;[418]"/>
            <x15:cachedUniqueName index="418" name="[customers].[customer_id].&amp;[419]"/>
            <x15:cachedUniqueName index="419" name="[customers].[customer_id].&amp;[420]"/>
            <x15:cachedUniqueName index="420" name="[customers].[customer_id].&amp;[421]"/>
            <x15:cachedUniqueName index="421" name="[customers].[customer_id].&amp;[422]"/>
            <x15:cachedUniqueName index="422" name="[customers].[customer_id].&amp;[423]"/>
            <x15:cachedUniqueName index="423" name="[customers].[customer_id].&amp;[424]"/>
            <x15:cachedUniqueName index="424" name="[customers].[customer_id].&amp;[425]"/>
            <x15:cachedUniqueName index="425" name="[customers].[customer_id].&amp;[426]"/>
            <x15:cachedUniqueName index="426" name="[customers].[customer_id].&amp;[427]"/>
            <x15:cachedUniqueName index="427" name="[customers].[customer_id].&amp;[428]"/>
            <x15:cachedUniqueName index="428" name="[customers].[customer_id].&amp;[429]"/>
            <x15:cachedUniqueName index="429" name="[customers].[customer_id].&amp;[430]"/>
            <x15:cachedUniqueName index="430" name="[customers].[customer_id].&amp;[431]"/>
            <x15:cachedUniqueName index="431" name="[customers].[customer_id].&amp;[432]"/>
            <x15:cachedUniqueName index="432" name="[customers].[customer_id].&amp;[433]"/>
            <x15:cachedUniqueName index="433" name="[customers].[customer_id].&amp;[434]"/>
            <x15:cachedUniqueName index="434" name="[customers].[customer_id].&amp;[435]"/>
            <x15:cachedUniqueName index="435" name="[customers].[customer_id].&amp;[436]"/>
            <x15:cachedUniqueName index="436" name="[customers].[customer_id].&amp;[437]"/>
            <x15:cachedUniqueName index="437" name="[customers].[customer_id].&amp;[438]"/>
            <x15:cachedUniqueName index="438" name="[customers].[customer_id].&amp;[439]"/>
            <x15:cachedUniqueName index="439" name="[customers].[customer_id].&amp;[440]"/>
            <x15:cachedUniqueName index="440" name="[customers].[customer_id].&amp;[441]"/>
            <x15:cachedUniqueName index="441" name="[customers].[customer_id].&amp;[442]"/>
            <x15:cachedUniqueName index="442" name="[customers].[customer_id].&amp;[443]"/>
            <x15:cachedUniqueName index="443" name="[customers].[customer_id].&amp;[444]"/>
            <x15:cachedUniqueName index="444" name="[customers].[customer_id].&amp;[445]"/>
            <x15:cachedUniqueName index="445" name="[customers].[customer_id].&amp;[446]"/>
            <x15:cachedUniqueName index="446" name="[customers].[customer_id].&amp;[447]"/>
            <x15:cachedUniqueName index="447" name="[customers].[customer_id].&amp;[448]"/>
            <x15:cachedUniqueName index="448" name="[customers].[customer_id].&amp;[449]"/>
            <x15:cachedUniqueName index="449" name="[customers].[customer_id].&amp;[450]"/>
            <x15:cachedUniqueName index="450" name="[customers].[customer_id].&amp;[451]"/>
            <x15:cachedUniqueName index="451" name="[customers].[customer_id].&amp;[452]"/>
            <x15:cachedUniqueName index="452" name="[customers].[customer_id].&amp;[453]"/>
            <x15:cachedUniqueName index="453" name="[customers].[customer_id].&amp;[454]"/>
            <x15:cachedUniqueName index="454" name="[customers].[customer_id].&amp;[455]"/>
            <x15:cachedUniqueName index="455" name="[customers].[customer_id].&amp;[456]"/>
            <x15:cachedUniqueName index="456" name="[customers].[customer_id].&amp;[457]"/>
            <x15:cachedUniqueName index="457" name="[customers].[customer_id].&amp;[458]"/>
            <x15:cachedUniqueName index="458" name="[customers].[customer_id].&amp;[459]"/>
            <x15:cachedUniqueName index="459" name="[customers].[customer_id].&amp;[460]"/>
            <x15:cachedUniqueName index="460" name="[customers].[customer_id].&amp;[461]"/>
            <x15:cachedUniqueName index="461" name="[customers].[customer_id].&amp;[462]"/>
            <x15:cachedUniqueName index="462" name="[customers].[customer_id].&amp;[463]"/>
            <x15:cachedUniqueName index="463" name="[customers].[customer_id].&amp;[464]"/>
            <x15:cachedUniqueName index="464" name="[customers].[customer_id].&amp;[465]"/>
            <x15:cachedUniqueName index="465" name="[customers].[customer_id].&amp;[466]"/>
            <x15:cachedUniqueName index="466" name="[customers].[customer_id].&amp;[467]"/>
            <x15:cachedUniqueName index="467" name="[customers].[customer_id].&amp;[468]"/>
            <x15:cachedUniqueName index="468" name="[customers].[customer_id].&amp;[469]"/>
            <x15:cachedUniqueName index="469" name="[customers].[customer_id].&amp;[470]"/>
            <x15:cachedUniqueName index="470" name="[customers].[customer_id].&amp;[471]"/>
            <x15:cachedUniqueName index="471" name="[customers].[customer_id].&amp;[472]"/>
            <x15:cachedUniqueName index="472" name="[customers].[customer_id].&amp;[473]"/>
            <x15:cachedUniqueName index="473" name="[customers].[customer_id].&amp;[474]"/>
            <x15:cachedUniqueName index="474" name="[customers].[customer_id].&amp;[475]"/>
            <x15:cachedUniqueName index="475" name="[customers].[customer_id].&amp;[476]"/>
            <x15:cachedUniqueName index="476" name="[customers].[customer_id].&amp;[477]"/>
            <x15:cachedUniqueName index="477" name="[customers].[customer_id].&amp;[478]"/>
            <x15:cachedUniqueName index="478" name="[customers].[customer_id].&amp;[479]"/>
            <x15:cachedUniqueName index="479" name="[customers].[customer_id].&amp;[480]"/>
            <x15:cachedUniqueName index="480" name="[customers].[customer_id].&amp;[481]"/>
            <x15:cachedUniqueName index="481" name="[customers].[customer_id].&amp;[482]"/>
            <x15:cachedUniqueName index="482" name="[customers].[customer_id].&amp;[483]"/>
            <x15:cachedUniqueName index="483" name="[customers].[customer_id].&amp;[484]"/>
            <x15:cachedUniqueName index="484" name="[customers].[customer_id].&amp;[485]"/>
            <x15:cachedUniqueName index="485" name="[customers].[customer_id].&amp;[486]"/>
            <x15:cachedUniqueName index="486" name="[customers].[customer_id].&amp;[487]"/>
            <x15:cachedUniqueName index="487" name="[customers].[customer_id].&amp;[488]"/>
            <x15:cachedUniqueName index="488" name="[customers].[customer_id].&amp;[489]"/>
            <x15:cachedUniqueName index="489" name="[customers].[customer_id].&amp;[490]"/>
            <x15:cachedUniqueName index="490" name="[customers].[customer_id].&amp;[491]"/>
            <x15:cachedUniqueName index="491" name="[customers].[customer_id].&amp;[492]"/>
            <x15:cachedUniqueName index="492" name="[customers].[customer_id].&amp;[493]"/>
            <x15:cachedUniqueName index="493" name="[customers].[customer_id].&amp;[494]"/>
            <x15:cachedUniqueName index="494" name="[customers].[customer_id].&amp;[495]"/>
            <x15:cachedUniqueName index="495" name="[customers].[customer_id].&amp;[496]"/>
            <x15:cachedUniqueName index="496" name="[customers].[customer_id].&amp;[497]"/>
            <x15:cachedUniqueName index="497" name="[customers].[customer_id].&amp;[498]"/>
            <x15:cachedUniqueName index="498" name="[customers].[customer_id].&amp;[499]"/>
            <x15:cachedUniqueName index="499" name="[customers].[customer_id].&amp;[500]"/>
            <x15:cachedUniqueName index="500" name="[customers].[customer_id].&amp;[501]"/>
            <x15:cachedUniqueName index="501" name="[customers].[customer_id].&amp;[502]"/>
            <x15:cachedUniqueName index="502" name="[customers].[customer_id].&amp;[503]"/>
            <x15:cachedUniqueName index="503" name="[customers].[customer_id].&amp;[504]"/>
            <x15:cachedUniqueName index="504" name="[customers].[customer_id].&amp;[505]"/>
            <x15:cachedUniqueName index="505" name="[customers].[customer_id].&amp;[506]"/>
            <x15:cachedUniqueName index="506" name="[customers].[customer_id].&amp;[507]"/>
            <x15:cachedUniqueName index="507" name="[customers].[customer_id].&amp;[508]"/>
            <x15:cachedUniqueName index="508" name="[customers].[customer_id].&amp;[509]"/>
            <x15:cachedUniqueName index="509" name="[customers].[customer_id].&amp;[510]"/>
            <x15:cachedUniqueName index="510" name="[customers].[customer_id].&amp;[511]"/>
            <x15:cachedUniqueName index="511" name="[customers].[customer_id].&amp;[512]"/>
            <x15:cachedUniqueName index="512" name="[customers].[customer_id].&amp;[513]"/>
            <x15:cachedUniqueName index="513" name="[customers].[customer_id].&amp;[514]"/>
            <x15:cachedUniqueName index="514" name="[customers].[customer_id].&amp;[515]"/>
            <x15:cachedUniqueName index="515" name="[customers].[customer_id].&amp;[516]"/>
            <x15:cachedUniqueName index="516" name="[customers].[customer_id].&amp;[517]"/>
            <x15:cachedUniqueName index="517" name="[customers].[customer_id].&amp;[518]"/>
            <x15:cachedUniqueName index="518" name="[customers].[customer_id].&amp;[519]"/>
            <x15:cachedUniqueName index="519" name="[customers].[customer_id].&amp;[520]"/>
            <x15:cachedUniqueName index="520" name="[customers].[customer_id].&amp;[521]"/>
            <x15:cachedUniqueName index="521" name="[customers].[customer_id].&amp;[522]"/>
            <x15:cachedUniqueName index="522" name="[customers].[customer_id].&amp;[523]"/>
            <x15:cachedUniqueName index="523" name="[customers].[customer_id].&amp;[524]"/>
            <x15:cachedUniqueName index="524" name="[customers].[customer_id].&amp;[525]"/>
            <x15:cachedUniqueName index="525" name="[customers].[customer_id].&amp;[526]"/>
            <x15:cachedUniqueName index="526" name="[customers].[customer_id].&amp;[527]"/>
            <x15:cachedUniqueName index="527" name="[customers].[customer_id].&amp;[528]"/>
            <x15:cachedUniqueName index="528" name="[customers].[customer_id].&amp;[529]"/>
            <x15:cachedUniqueName index="529" name="[customers].[customer_id].&amp;[530]"/>
            <x15:cachedUniqueName index="530" name="[customers].[customer_id].&amp;[531]"/>
            <x15:cachedUniqueName index="531" name="[customers].[customer_id].&amp;[532]"/>
            <x15:cachedUniqueName index="532" name="[customers].[customer_id].&amp;[533]"/>
            <x15:cachedUniqueName index="533" name="[customers].[customer_id].&amp;[534]"/>
            <x15:cachedUniqueName index="534" name="[customers].[customer_id].&amp;[535]"/>
            <x15:cachedUniqueName index="535" name="[customers].[customer_id].&amp;[536]"/>
            <x15:cachedUniqueName index="536" name="[customers].[customer_id].&amp;[537]"/>
            <x15:cachedUniqueName index="537" name="[customers].[customer_id].&amp;[538]"/>
            <x15:cachedUniqueName index="538" name="[customers].[customer_id].&amp;[539]"/>
            <x15:cachedUniqueName index="539" name="[customers].[customer_id].&amp;[540]"/>
            <x15:cachedUniqueName index="540" name="[customers].[customer_id].&amp;[541]"/>
            <x15:cachedUniqueName index="541" name="[customers].[customer_id].&amp;[542]"/>
            <x15:cachedUniqueName index="542" name="[customers].[customer_id].&amp;[543]"/>
            <x15:cachedUniqueName index="543" name="[customers].[customer_id].&amp;[544]"/>
            <x15:cachedUniqueName index="544" name="[customers].[customer_id].&amp;[545]"/>
            <x15:cachedUniqueName index="545" name="[customers].[customer_id].&amp;[546]"/>
            <x15:cachedUniqueName index="546" name="[customers].[customer_id].&amp;[547]"/>
            <x15:cachedUniqueName index="547" name="[customers].[customer_id].&amp;[548]"/>
            <x15:cachedUniqueName index="548" name="[customers].[customer_id].&amp;[549]"/>
            <x15:cachedUniqueName index="549" name="[customers].[customer_id].&amp;[550]"/>
            <x15:cachedUniqueName index="550" name="[customers].[customer_id].&amp;[551]"/>
            <x15:cachedUniqueName index="551" name="[customers].[customer_id].&amp;[552]"/>
            <x15:cachedUniqueName index="552" name="[customers].[customer_id].&amp;[553]"/>
            <x15:cachedUniqueName index="553" name="[customers].[customer_id].&amp;[554]"/>
            <x15:cachedUniqueName index="554" name="[customers].[customer_id].&amp;[555]"/>
            <x15:cachedUniqueName index="555" name="[customers].[customer_id].&amp;[556]"/>
            <x15:cachedUniqueName index="556" name="[customers].[customer_id].&amp;[557]"/>
            <x15:cachedUniqueName index="557" name="[customers].[customer_id].&amp;[558]"/>
            <x15:cachedUniqueName index="558" name="[customers].[customer_id].&amp;[559]"/>
            <x15:cachedUniqueName index="559" name="[customers].[customer_id].&amp;[560]"/>
            <x15:cachedUniqueName index="560" name="[customers].[customer_id].&amp;[561]"/>
            <x15:cachedUniqueName index="561" name="[customers].[customer_id].&amp;[562]"/>
            <x15:cachedUniqueName index="562" name="[customers].[customer_id].&amp;[563]"/>
            <x15:cachedUniqueName index="563" name="[customers].[customer_id].&amp;[564]"/>
            <x15:cachedUniqueName index="564" name="[customers].[customer_id].&amp;[565]"/>
            <x15:cachedUniqueName index="565" name="[customers].[customer_id].&amp;[566]"/>
            <x15:cachedUniqueName index="566" name="[customers].[customer_id].&amp;[567]"/>
            <x15:cachedUniqueName index="567" name="[customers].[customer_id].&amp;[568]"/>
            <x15:cachedUniqueName index="568" name="[customers].[customer_id].&amp;[569]"/>
            <x15:cachedUniqueName index="569" name="[customers].[customer_id].&amp;[570]"/>
            <x15:cachedUniqueName index="570" name="[customers].[customer_id].&amp;[571]"/>
            <x15:cachedUniqueName index="571" name="[customers].[customer_id].&amp;[572]"/>
            <x15:cachedUniqueName index="572" name="[customers].[customer_id].&amp;[573]"/>
            <x15:cachedUniqueName index="573" name="[customers].[customer_id].&amp;[574]"/>
            <x15:cachedUniqueName index="574" name="[customers].[customer_id].&amp;[575]"/>
            <x15:cachedUniqueName index="575" name="[customers].[customer_id].&amp;[576]"/>
            <x15:cachedUniqueName index="576" name="[customers].[customer_id].&amp;[577]"/>
            <x15:cachedUniqueName index="577" name="[customers].[customer_id].&amp;[578]"/>
            <x15:cachedUniqueName index="578" name="[customers].[customer_id].&amp;[579]"/>
            <x15:cachedUniqueName index="579" name="[customers].[customer_id].&amp;[580]"/>
            <x15:cachedUniqueName index="580" name="[customers].[customer_id].&amp;[581]"/>
            <x15:cachedUniqueName index="581" name="[customers].[customer_id].&amp;[582]"/>
            <x15:cachedUniqueName index="582" name="[customers].[customer_id].&amp;[583]"/>
            <x15:cachedUniqueName index="583" name="[customers].[customer_id].&amp;[584]"/>
            <x15:cachedUniqueName index="584" name="[customers].[customer_id].&amp;[585]"/>
            <x15:cachedUniqueName index="585" name="[customers].[customer_id].&amp;[586]"/>
            <x15:cachedUniqueName index="586" name="[customers].[customer_id].&amp;[587]"/>
            <x15:cachedUniqueName index="587" name="[customers].[customer_id].&amp;[588]"/>
            <x15:cachedUniqueName index="588" name="[customers].[customer_id].&amp;[589]"/>
            <x15:cachedUniqueName index="589" name="[customers].[customer_id].&amp;[590]"/>
            <x15:cachedUniqueName index="590" name="[customers].[customer_id].&amp;[591]"/>
            <x15:cachedUniqueName index="591" name="[customers].[customer_id].&amp;[592]"/>
            <x15:cachedUniqueName index="592" name="[customers].[customer_id].&amp;[593]"/>
            <x15:cachedUniqueName index="593" name="[customers].[customer_id].&amp;[594]"/>
            <x15:cachedUniqueName index="594" name="[customers].[customer_id].&amp;[595]"/>
            <x15:cachedUniqueName index="595" name="[customers].[customer_id].&amp;[596]"/>
            <x15:cachedUniqueName index="596" name="[customers].[customer_id].&amp;[597]"/>
            <x15:cachedUniqueName index="597" name="[customers].[customer_id].&amp;[598]"/>
            <x15:cachedUniqueName index="598" name="[customers].[customer_id].&amp;[599]"/>
            <x15:cachedUniqueName index="599" name="[customers].[customer_id].&amp;[600]"/>
            <x15:cachedUniqueName index="600" name="[customers].[customer_id].&amp;[601]"/>
            <x15:cachedUniqueName index="601" name="[customers].[customer_id].&amp;[602]"/>
            <x15:cachedUniqueName index="602" name="[customers].[customer_id].&amp;[603]"/>
            <x15:cachedUniqueName index="603" name="[customers].[customer_id].&amp;[604]"/>
            <x15:cachedUniqueName index="604" name="[customers].[customer_id].&amp;[605]"/>
            <x15:cachedUniqueName index="605" name="[customers].[customer_id].&amp;[606]"/>
            <x15:cachedUniqueName index="606" name="[customers].[customer_id].&amp;[607]"/>
            <x15:cachedUniqueName index="607" name="[customers].[customer_id].&amp;[608]"/>
            <x15:cachedUniqueName index="608" name="[customers].[customer_id].&amp;[609]"/>
            <x15:cachedUniqueName index="609" name="[customers].[customer_id].&amp;[610]"/>
            <x15:cachedUniqueName index="610" name="[customers].[customer_id].&amp;[611]"/>
            <x15:cachedUniqueName index="611" name="[customers].[customer_id].&amp;[612]"/>
            <x15:cachedUniqueName index="612" name="[customers].[customer_id].&amp;[613]"/>
            <x15:cachedUniqueName index="613" name="[customers].[customer_id].&amp;[614]"/>
            <x15:cachedUniqueName index="614" name="[customers].[customer_id].&amp;[615]"/>
            <x15:cachedUniqueName index="615" name="[customers].[customer_id].&amp;[616]"/>
            <x15:cachedUniqueName index="616" name="[customers].[customer_id].&amp;[617]"/>
            <x15:cachedUniqueName index="617" name="[customers].[customer_id].&amp;[618]"/>
            <x15:cachedUniqueName index="618" name="[customers].[customer_id].&amp;[619]"/>
            <x15:cachedUniqueName index="619" name="[customers].[customer_id].&amp;[620]"/>
            <x15:cachedUniqueName index="620" name="[customers].[customer_id].&amp;[621]"/>
            <x15:cachedUniqueName index="621" name="[customers].[customer_id].&amp;[622]"/>
            <x15:cachedUniqueName index="622" name="[customers].[customer_id].&amp;[623]"/>
            <x15:cachedUniqueName index="623" name="[customers].[customer_id].&amp;[624]"/>
            <x15:cachedUniqueName index="624" name="[customers].[customer_id].&amp;[625]"/>
            <x15:cachedUniqueName index="625" name="[customers].[customer_id].&amp;[626]"/>
            <x15:cachedUniqueName index="626" name="[customers].[customer_id].&amp;[627]"/>
            <x15:cachedUniqueName index="627" name="[customers].[customer_id].&amp;[628]"/>
            <x15:cachedUniqueName index="628" name="[customers].[customer_id].&amp;[629]"/>
            <x15:cachedUniqueName index="629" name="[customers].[customer_id].&amp;[630]"/>
            <x15:cachedUniqueName index="630" name="[customers].[customer_id].&amp;[631]"/>
            <x15:cachedUniqueName index="631" name="[customers].[customer_id].&amp;[632]"/>
            <x15:cachedUniqueName index="632" name="[customers].[customer_id].&amp;[633]"/>
            <x15:cachedUniqueName index="633" name="[customers].[customer_id].&amp;[634]"/>
            <x15:cachedUniqueName index="634" name="[customers].[customer_id].&amp;[635]"/>
            <x15:cachedUniqueName index="635" name="[customers].[customer_id].&amp;[636]"/>
            <x15:cachedUniqueName index="636" name="[customers].[customer_id].&amp;[637]"/>
            <x15:cachedUniqueName index="637" name="[customers].[customer_id].&amp;[638]"/>
            <x15:cachedUniqueName index="638" name="[customers].[customer_id].&amp;[639]"/>
            <x15:cachedUniqueName index="639" name="[customers].[customer_id].&amp;[640]"/>
            <x15:cachedUniqueName index="640" name="[customers].[customer_id].&amp;[641]"/>
            <x15:cachedUniqueName index="641" name="[customers].[customer_id].&amp;[642]"/>
            <x15:cachedUniqueName index="642" name="[customers].[customer_id].&amp;[643]"/>
            <x15:cachedUniqueName index="643" name="[customers].[customer_id].&amp;[644]"/>
            <x15:cachedUniqueName index="644" name="[customers].[customer_id].&amp;[645]"/>
            <x15:cachedUniqueName index="645" name="[customers].[customer_id].&amp;[646]"/>
            <x15:cachedUniqueName index="646" name="[customers].[customer_id].&amp;[647]"/>
            <x15:cachedUniqueName index="647" name="[customers].[customer_id].&amp;[648]"/>
            <x15:cachedUniqueName index="648" name="[customers].[customer_id].&amp;[649]"/>
            <x15:cachedUniqueName index="649" name="[customers].[customer_id].&amp;[650]"/>
            <x15:cachedUniqueName index="650" name="[customers].[customer_id].&amp;[651]"/>
            <x15:cachedUniqueName index="651" name="[customers].[customer_id].&amp;[652]"/>
            <x15:cachedUniqueName index="652" name="[customers].[customer_id].&amp;[653]"/>
            <x15:cachedUniqueName index="653" name="[customers].[customer_id].&amp;[654]"/>
            <x15:cachedUniqueName index="654" name="[customers].[customer_id].&amp;[655]"/>
            <x15:cachedUniqueName index="655" name="[customers].[customer_id].&amp;[656]"/>
            <x15:cachedUniqueName index="656" name="[customers].[customer_id].&amp;[657]"/>
            <x15:cachedUniqueName index="657" name="[customers].[customer_id].&amp;[658]"/>
            <x15:cachedUniqueName index="658" name="[customers].[customer_id].&amp;[659]"/>
            <x15:cachedUniqueName index="659" name="[customers].[customer_id].&amp;[660]"/>
            <x15:cachedUniqueName index="660" name="[customers].[customer_id].&amp;[661]"/>
            <x15:cachedUniqueName index="661" name="[customers].[customer_id].&amp;[662]"/>
            <x15:cachedUniqueName index="662" name="[customers].[customer_id].&amp;[663]"/>
            <x15:cachedUniqueName index="663" name="[customers].[customer_id].&amp;[664]"/>
            <x15:cachedUniqueName index="664" name="[customers].[customer_id].&amp;[665]"/>
            <x15:cachedUniqueName index="665" name="[customers].[customer_id].&amp;[666]"/>
            <x15:cachedUniqueName index="666" name="[customers].[customer_id].&amp;[667]"/>
            <x15:cachedUniqueName index="667" name="[customers].[customer_id].&amp;[668]"/>
            <x15:cachedUniqueName index="668" name="[customers].[customer_id].&amp;[669]"/>
            <x15:cachedUniqueName index="669" name="[customers].[customer_id].&amp;[670]"/>
            <x15:cachedUniqueName index="670" name="[customers].[customer_id].&amp;[671]"/>
            <x15:cachedUniqueName index="671" name="[customers].[customer_id].&amp;[672]"/>
            <x15:cachedUniqueName index="672" name="[customers].[customer_id].&amp;[673]"/>
            <x15:cachedUniqueName index="673" name="[customers].[customer_id].&amp;[674]"/>
            <x15:cachedUniqueName index="674" name="[customers].[customer_id].&amp;[675]"/>
            <x15:cachedUniqueName index="675" name="[customers].[customer_id].&amp;[676]"/>
            <x15:cachedUniqueName index="676" name="[customers].[customer_id].&amp;[677]"/>
            <x15:cachedUniqueName index="677" name="[customers].[customer_id].&amp;[678]"/>
            <x15:cachedUniqueName index="678" name="[customers].[customer_id].&amp;[679]"/>
            <x15:cachedUniqueName index="679" name="[customers].[customer_id].&amp;[680]"/>
            <x15:cachedUniqueName index="680" name="[customers].[customer_id].&amp;[681]"/>
            <x15:cachedUniqueName index="681" name="[customers].[customer_id].&amp;[682]"/>
            <x15:cachedUniqueName index="682" name="[customers].[customer_id].&amp;[683]"/>
            <x15:cachedUniqueName index="683" name="[customers].[customer_id].&amp;[684]"/>
            <x15:cachedUniqueName index="684" name="[customers].[customer_id].&amp;[685]"/>
            <x15:cachedUniqueName index="685" name="[customers].[customer_id].&amp;[686]"/>
            <x15:cachedUniqueName index="686" name="[customers].[customer_id].&amp;[687]"/>
            <x15:cachedUniqueName index="687" name="[customers].[customer_id].&amp;[688]"/>
            <x15:cachedUniqueName index="688" name="[customers].[customer_id].&amp;[689]"/>
            <x15:cachedUniqueName index="689" name="[customers].[customer_id].&amp;[690]"/>
            <x15:cachedUniqueName index="690" name="[customers].[customer_id].&amp;[691]"/>
            <x15:cachedUniqueName index="691" name="[customers].[customer_id].&amp;[692]"/>
            <x15:cachedUniqueName index="692" name="[customers].[customer_id].&amp;[693]"/>
            <x15:cachedUniqueName index="693" name="[customers].[customer_id].&amp;[694]"/>
            <x15:cachedUniqueName index="694" name="[customers].[customer_id].&amp;[695]"/>
            <x15:cachedUniqueName index="695" name="[customers].[customer_id].&amp;[696]"/>
            <x15:cachedUniqueName index="696" name="[customers].[customer_id].&amp;[697]"/>
            <x15:cachedUniqueName index="697" name="[customers].[customer_id].&amp;[698]"/>
            <x15:cachedUniqueName index="698" name="[customers].[customer_id].&amp;[699]"/>
            <x15:cachedUniqueName index="699" name="[customers].[customer_id].&amp;[700]"/>
            <x15:cachedUniqueName index="700" name="[customers].[customer_id].&amp;[701]"/>
            <x15:cachedUniqueName index="701" name="[customers].[customer_id].&amp;[702]"/>
            <x15:cachedUniqueName index="702" name="[customers].[customer_id].&amp;[703]"/>
            <x15:cachedUniqueName index="703" name="[customers].[customer_id].&amp;[704]"/>
            <x15:cachedUniqueName index="704" name="[customers].[customer_id].&amp;[705]"/>
            <x15:cachedUniqueName index="705" name="[customers].[customer_id].&amp;[706]"/>
            <x15:cachedUniqueName index="706" name="[customers].[customer_id].&amp;[707]"/>
            <x15:cachedUniqueName index="707" name="[customers].[customer_id].&amp;[708]"/>
            <x15:cachedUniqueName index="708" name="[customers].[customer_id].&amp;[709]"/>
            <x15:cachedUniqueName index="709" name="[customers].[customer_id].&amp;[710]"/>
            <x15:cachedUniqueName index="710" name="[customers].[customer_id].&amp;[711]"/>
            <x15:cachedUniqueName index="711" name="[customers].[customer_id].&amp;[712]"/>
            <x15:cachedUniqueName index="712" name="[customers].[customer_id].&amp;[713]"/>
            <x15:cachedUniqueName index="713" name="[customers].[customer_id].&amp;[714]"/>
            <x15:cachedUniqueName index="714" name="[customers].[customer_id].&amp;[715]"/>
            <x15:cachedUniqueName index="715" name="[customers].[customer_id].&amp;[716]"/>
            <x15:cachedUniqueName index="716" name="[customers].[customer_id].&amp;[717]"/>
            <x15:cachedUniqueName index="717" name="[customers].[customer_id].&amp;[718]"/>
            <x15:cachedUniqueName index="718" name="[customers].[customer_id].&amp;[719]"/>
            <x15:cachedUniqueName index="719" name="[customers].[customer_id].&amp;[720]"/>
            <x15:cachedUniqueName index="720" name="[customers].[customer_id].&amp;[721]"/>
            <x15:cachedUniqueName index="721" name="[customers].[customer_id].&amp;[722]"/>
            <x15:cachedUniqueName index="722" name="[customers].[customer_id].&amp;[723]"/>
            <x15:cachedUniqueName index="723" name="[customers].[customer_id].&amp;[724]"/>
            <x15:cachedUniqueName index="724" name="[customers].[customer_id].&amp;[725]"/>
            <x15:cachedUniqueName index="725" name="[customers].[customer_id].&amp;[726]"/>
            <x15:cachedUniqueName index="726" name="[customers].[customer_id].&amp;[727]"/>
            <x15:cachedUniqueName index="727" name="[customers].[customer_id].&amp;[728]"/>
            <x15:cachedUniqueName index="728" name="[customers].[customer_id].&amp;[729]"/>
            <x15:cachedUniqueName index="729" name="[customers].[customer_id].&amp;[730]"/>
            <x15:cachedUniqueName index="730" name="[customers].[customer_id].&amp;[731]"/>
            <x15:cachedUniqueName index="731" name="[customers].[customer_id].&amp;[732]"/>
            <x15:cachedUniqueName index="732" name="[customers].[customer_id].&amp;[733]"/>
            <x15:cachedUniqueName index="733" name="[customers].[customer_id].&amp;[734]"/>
            <x15:cachedUniqueName index="734" name="[customers].[customer_id].&amp;[735]"/>
            <x15:cachedUniqueName index="735" name="[customers].[customer_id].&amp;[736]"/>
            <x15:cachedUniqueName index="736" name="[customers].[customer_id].&amp;[737]"/>
            <x15:cachedUniqueName index="737" name="[customers].[customer_id].&amp;[738]"/>
            <x15:cachedUniqueName index="738" name="[customers].[customer_id].&amp;[739]"/>
            <x15:cachedUniqueName index="739" name="[customers].[customer_id].&amp;[740]"/>
            <x15:cachedUniqueName index="740" name="[customers].[customer_id].&amp;[741]"/>
            <x15:cachedUniqueName index="741" name="[customers].[customer_id].&amp;[742]"/>
            <x15:cachedUniqueName index="742" name="[customers].[customer_id].&amp;[743]"/>
            <x15:cachedUniqueName index="743" name="[customers].[customer_id].&amp;[744]"/>
            <x15:cachedUniqueName index="744" name="[customers].[customer_id].&amp;[745]"/>
            <x15:cachedUniqueName index="745" name="[customers].[customer_id].&amp;[746]"/>
            <x15:cachedUniqueName index="746" name="[customers].[customer_id].&amp;[747]"/>
            <x15:cachedUniqueName index="747" name="[customers].[customer_id].&amp;[748]"/>
            <x15:cachedUniqueName index="748" name="[customers].[customer_id].&amp;[749]"/>
            <x15:cachedUniqueName index="749" name="[customers].[customer_id].&amp;[750]"/>
            <x15:cachedUniqueName index="750" name="[customers].[customer_id].&amp;[751]"/>
            <x15:cachedUniqueName index="751" name="[customers].[customer_id].&amp;[752]"/>
            <x15:cachedUniqueName index="752" name="[customers].[customer_id].&amp;[753]"/>
            <x15:cachedUniqueName index="753" name="[customers].[customer_id].&amp;[754]"/>
            <x15:cachedUniqueName index="754" name="[customers].[customer_id].&amp;[755]"/>
            <x15:cachedUniqueName index="755" name="[customers].[customer_id].&amp;[756]"/>
            <x15:cachedUniqueName index="756" name="[customers].[customer_id].&amp;[757]"/>
            <x15:cachedUniqueName index="757" name="[customers].[customer_id].&amp;[758]"/>
            <x15:cachedUniqueName index="758" name="[customers].[customer_id].&amp;[759]"/>
            <x15:cachedUniqueName index="759" name="[customers].[customer_id].&amp;[760]"/>
            <x15:cachedUniqueName index="760" name="[customers].[customer_id].&amp;[761]"/>
            <x15:cachedUniqueName index="761" name="[customers].[customer_id].&amp;[762]"/>
            <x15:cachedUniqueName index="762" name="[customers].[customer_id].&amp;[763]"/>
            <x15:cachedUniqueName index="763" name="[customers].[customer_id].&amp;[764]"/>
            <x15:cachedUniqueName index="764" name="[customers].[customer_id].&amp;[765]"/>
            <x15:cachedUniqueName index="765" name="[customers].[customer_id].&amp;[766]"/>
            <x15:cachedUniqueName index="766" name="[customers].[customer_id].&amp;[767]"/>
            <x15:cachedUniqueName index="767" name="[customers].[customer_id].&amp;[768]"/>
            <x15:cachedUniqueName index="768" name="[customers].[customer_id].&amp;[769]"/>
            <x15:cachedUniqueName index="769" name="[customers].[customer_id].&amp;[770]"/>
            <x15:cachedUniqueName index="770" name="[customers].[customer_id].&amp;[771]"/>
            <x15:cachedUniqueName index="771" name="[customers].[customer_id].&amp;[772]"/>
            <x15:cachedUniqueName index="772" name="[customers].[customer_id].&amp;[773]"/>
            <x15:cachedUniqueName index="773" name="[customers].[customer_id].&amp;[774]"/>
            <x15:cachedUniqueName index="774" name="[customers].[customer_id].&amp;[775]"/>
            <x15:cachedUniqueName index="775" name="[customers].[customer_id].&amp;[776]"/>
            <x15:cachedUniqueName index="776" name="[customers].[customer_id].&amp;[777]"/>
            <x15:cachedUniqueName index="777" name="[customers].[customer_id].&amp;[778]"/>
            <x15:cachedUniqueName index="778" name="[customers].[customer_id].&amp;[779]"/>
            <x15:cachedUniqueName index="779" name="[customers].[customer_id].&amp;[780]"/>
            <x15:cachedUniqueName index="780" name="[customers].[customer_id].&amp;[781]"/>
            <x15:cachedUniqueName index="781" name="[customers].[customer_id].&amp;[782]"/>
            <x15:cachedUniqueName index="782" name="[customers].[customer_id].&amp;[783]"/>
            <x15:cachedUniqueName index="783" name="[customers].[customer_id].&amp;[784]"/>
            <x15:cachedUniqueName index="784" name="[customers].[customer_id].&amp;[785]"/>
            <x15:cachedUniqueName index="785" name="[customers].[customer_id].&amp;[786]"/>
            <x15:cachedUniqueName index="786" name="[customers].[customer_id].&amp;[787]"/>
            <x15:cachedUniqueName index="787" name="[customers].[customer_id].&amp;[788]"/>
            <x15:cachedUniqueName index="788" name="[customers].[customer_id].&amp;[789]"/>
            <x15:cachedUniqueName index="789" name="[customers].[customer_id].&amp;[790]"/>
            <x15:cachedUniqueName index="790" name="[customers].[customer_id].&amp;[791]"/>
            <x15:cachedUniqueName index="791" name="[customers].[customer_id].&amp;[792]"/>
            <x15:cachedUniqueName index="792" name="[customers].[customer_id].&amp;[793]"/>
            <x15:cachedUniqueName index="793" name="[customers].[customer_id].&amp;[794]"/>
            <x15:cachedUniqueName index="794" name="[customers].[customer_id].&amp;[795]"/>
            <x15:cachedUniqueName index="795" name="[customers].[customer_id].&amp;[796]"/>
            <x15:cachedUniqueName index="796" name="[customers].[customer_id].&amp;[797]"/>
            <x15:cachedUniqueName index="797" name="[customers].[customer_id].&amp;[798]"/>
            <x15:cachedUniqueName index="798" name="[customers].[customer_id].&amp;[799]"/>
            <x15:cachedUniqueName index="799" name="[customers].[customer_id].&amp;[800]"/>
            <x15:cachedUniqueName index="800" name="[customers].[customer_id].&amp;[801]"/>
            <x15:cachedUniqueName index="801" name="[customers].[customer_id].&amp;[802]"/>
            <x15:cachedUniqueName index="802" name="[customers].[customer_id].&amp;[803]"/>
            <x15:cachedUniqueName index="803" name="[customers].[customer_id].&amp;[804]"/>
            <x15:cachedUniqueName index="804" name="[customers].[customer_id].&amp;[805]"/>
            <x15:cachedUniqueName index="805" name="[customers].[customer_id].&amp;[806]"/>
            <x15:cachedUniqueName index="806" name="[customers].[customer_id].&amp;[807]"/>
            <x15:cachedUniqueName index="807" name="[customers].[customer_id].&amp;[808]"/>
            <x15:cachedUniqueName index="808" name="[customers].[customer_id].&amp;[809]"/>
            <x15:cachedUniqueName index="809" name="[customers].[customer_id].&amp;[810]"/>
            <x15:cachedUniqueName index="810" name="[customers].[customer_id].&amp;[811]"/>
            <x15:cachedUniqueName index="811" name="[customers].[customer_id].&amp;[812]"/>
            <x15:cachedUniqueName index="812" name="[customers].[customer_id].&amp;[813]"/>
            <x15:cachedUniqueName index="813" name="[customers].[customer_id].&amp;[814]"/>
            <x15:cachedUniqueName index="814" name="[customers].[customer_id].&amp;[815]"/>
            <x15:cachedUniqueName index="815" name="[customers].[customer_id].&amp;[816]"/>
            <x15:cachedUniqueName index="816" name="[customers].[customer_id].&amp;[817]"/>
            <x15:cachedUniqueName index="817" name="[customers].[customer_id].&amp;[818]"/>
            <x15:cachedUniqueName index="818" name="[customers].[customer_id].&amp;[819]"/>
            <x15:cachedUniqueName index="819" name="[customers].[customer_id].&amp;[820]"/>
            <x15:cachedUniqueName index="820" name="[customers].[customer_id].&amp;[821]"/>
            <x15:cachedUniqueName index="821" name="[customers].[customer_id].&amp;[822]"/>
            <x15:cachedUniqueName index="822" name="[customers].[customer_id].&amp;[823]"/>
            <x15:cachedUniqueName index="823" name="[customers].[customer_id].&amp;[824]"/>
            <x15:cachedUniqueName index="824" name="[customers].[customer_id].&amp;[825]"/>
            <x15:cachedUniqueName index="825" name="[customers].[customer_id].&amp;[826]"/>
            <x15:cachedUniqueName index="826" name="[customers].[customer_id].&amp;[827]"/>
            <x15:cachedUniqueName index="827" name="[customers].[customer_id].&amp;[828]"/>
            <x15:cachedUniqueName index="828" name="[customers].[customer_id].&amp;[829]"/>
            <x15:cachedUniqueName index="829" name="[customers].[customer_id].&amp;[830]"/>
            <x15:cachedUniqueName index="830" name="[customers].[customer_id].&amp;[831]"/>
            <x15:cachedUniqueName index="831" name="[customers].[customer_id].&amp;[832]"/>
            <x15:cachedUniqueName index="832" name="[customers].[customer_id].&amp;[833]"/>
            <x15:cachedUniqueName index="833" name="[customers].[customer_id].&amp;[834]"/>
            <x15:cachedUniqueName index="834" name="[customers].[customer_id].&amp;[835]"/>
            <x15:cachedUniqueName index="835" name="[customers].[customer_id].&amp;[836]"/>
            <x15:cachedUniqueName index="836" name="[customers].[customer_id].&amp;[837]"/>
            <x15:cachedUniqueName index="837" name="[customers].[customer_id].&amp;[838]"/>
            <x15:cachedUniqueName index="838" name="[customers].[customer_id].&amp;[839]"/>
            <x15:cachedUniqueName index="839" name="[customers].[customer_id].&amp;[840]"/>
            <x15:cachedUniqueName index="840" name="[customers].[customer_id].&amp;[841]"/>
            <x15:cachedUniqueName index="841" name="[customers].[customer_id].&amp;[842]"/>
            <x15:cachedUniqueName index="842" name="[customers].[customer_id].&amp;[843]"/>
            <x15:cachedUniqueName index="843" name="[customers].[customer_id].&amp;[844]"/>
            <x15:cachedUniqueName index="844" name="[customers].[customer_id].&amp;[845]"/>
            <x15:cachedUniqueName index="845" name="[customers].[customer_id].&amp;[846]"/>
            <x15:cachedUniqueName index="846" name="[customers].[customer_id].&amp;[847]"/>
            <x15:cachedUniqueName index="847" name="[customers].[customer_id].&amp;[848]"/>
            <x15:cachedUniqueName index="848" name="[customers].[customer_id].&amp;[849]"/>
            <x15:cachedUniqueName index="849" name="[customers].[customer_id].&amp;[850]"/>
            <x15:cachedUniqueName index="850" name="[customers].[customer_id].&amp;[851]"/>
            <x15:cachedUniqueName index="851" name="[customers].[customer_id].&amp;[852]"/>
            <x15:cachedUniqueName index="852" name="[customers].[customer_id].&amp;[853]"/>
            <x15:cachedUniqueName index="853" name="[customers].[customer_id].&amp;[854]"/>
            <x15:cachedUniqueName index="854" name="[customers].[customer_id].&amp;[855]"/>
            <x15:cachedUniqueName index="855" name="[customers].[customer_id].&amp;[856]"/>
            <x15:cachedUniqueName index="856" name="[customers].[customer_id].&amp;[857]"/>
            <x15:cachedUniqueName index="857" name="[customers].[customer_id].&amp;[858]"/>
            <x15:cachedUniqueName index="858" name="[customers].[customer_id].&amp;[859]"/>
            <x15:cachedUniqueName index="859" name="[customers].[customer_id].&amp;[860]"/>
            <x15:cachedUniqueName index="860" name="[customers].[customer_id].&amp;[861]"/>
            <x15:cachedUniqueName index="861" name="[customers].[customer_id].&amp;[862]"/>
            <x15:cachedUniqueName index="862" name="[customers].[customer_id].&amp;[863]"/>
            <x15:cachedUniqueName index="863" name="[customers].[customer_id].&amp;[864]"/>
            <x15:cachedUniqueName index="864" name="[customers].[customer_id].&amp;[865]"/>
            <x15:cachedUniqueName index="865" name="[customers].[customer_id].&amp;[866]"/>
            <x15:cachedUniqueName index="866" name="[customers].[customer_id].&amp;[867]"/>
            <x15:cachedUniqueName index="867" name="[customers].[customer_id].&amp;[868]"/>
            <x15:cachedUniqueName index="868" name="[customers].[customer_id].&amp;[869]"/>
            <x15:cachedUniqueName index="869" name="[customers].[customer_id].&amp;[870]"/>
            <x15:cachedUniqueName index="870" name="[customers].[customer_id].&amp;[871]"/>
            <x15:cachedUniqueName index="871" name="[customers].[customer_id].&amp;[872]"/>
            <x15:cachedUniqueName index="872" name="[customers].[customer_id].&amp;[873]"/>
            <x15:cachedUniqueName index="873" name="[customers].[customer_id].&amp;[874]"/>
            <x15:cachedUniqueName index="874" name="[customers].[customer_id].&amp;[875]"/>
            <x15:cachedUniqueName index="875" name="[customers].[customer_id].&amp;[876]"/>
            <x15:cachedUniqueName index="876" name="[customers].[customer_id].&amp;[877]"/>
            <x15:cachedUniqueName index="877" name="[customers].[customer_id].&amp;[878]"/>
            <x15:cachedUniqueName index="878" name="[customers].[customer_id].&amp;[879]"/>
            <x15:cachedUniqueName index="879" name="[customers].[customer_id].&amp;[880]"/>
            <x15:cachedUniqueName index="880" name="[customers].[customer_id].&amp;[881]"/>
            <x15:cachedUniqueName index="881" name="[customers].[customer_id].&amp;[882]"/>
            <x15:cachedUniqueName index="882" name="[customers].[customer_id].&amp;[883]"/>
            <x15:cachedUniqueName index="883" name="[customers].[customer_id].&amp;[884]"/>
            <x15:cachedUniqueName index="884" name="[customers].[customer_id].&amp;[885]"/>
            <x15:cachedUniqueName index="885" name="[customers].[customer_id].&amp;[886]"/>
            <x15:cachedUniqueName index="886" name="[customers].[customer_id].&amp;[887]"/>
            <x15:cachedUniqueName index="887" name="[customers].[customer_id].&amp;[888]"/>
            <x15:cachedUniqueName index="888" name="[customers].[customer_id].&amp;[889]"/>
            <x15:cachedUniqueName index="889" name="[customers].[customer_id].&amp;[890]"/>
            <x15:cachedUniqueName index="890" name="[customers].[customer_id].&amp;[891]"/>
            <x15:cachedUniqueName index="891" name="[customers].[customer_id].&amp;[892]"/>
            <x15:cachedUniqueName index="892" name="[customers].[customer_id].&amp;[893]"/>
            <x15:cachedUniqueName index="893" name="[customers].[customer_id].&amp;[894]"/>
            <x15:cachedUniqueName index="894" name="[customers].[customer_id].&amp;[895]"/>
            <x15:cachedUniqueName index="895" name="[customers].[customer_id].&amp;[896]"/>
            <x15:cachedUniqueName index="896" name="[customers].[customer_id].&amp;[897]"/>
            <x15:cachedUniqueName index="897" name="[customers].[customer_id].&amp;[898]"/>
            <x15:cachedUniqueName index="898" name="[customers].[customer_id].&amp;[899]"/>
            <x15:cachedUniqueName index="899" name="[customers].[customer_id].&amp;[900]"/>
            <x15:cachedUniqueName index="900" name="[customers].[customer_id].&amp;[901]"/>
            <x15:cachedUniqueName index="901" name="[customers].[customer_id].&amp;[902]"/>
            <x15:cachedUniqueName index="902" name="[customers].[customer_id].&amp;[903]"/>
            <x15:cachedUniqueName index="903" name="[customers].[customer_id].&amp;[904]"/>
            <x15:cachedUniqueName index="904" name="[customers].[customer_id].&amp;[905]"/>
            <x15:cachedUniqueName index="905" name="[customers].[customer_id].&amp;[906]"/>
            <x15:cachedUniqueName index="906" name="[customers].[customer_id].&amp;[907]"/>
            <x15:cachedUniqueName index="907" name="[customers].[customer_id].&amp;[908]"/>
            <x15:cachedUniqueName index="908" name="[customers].[customer_id].&amp;[909]"/>
            <x15:cachedUniqueName index="909" name="[customers].[customer_id].&amp;[910]"/>
            <x15:cachedUniqueName index="910" name="[customers].[customer_id].&amp;[911]"/>
            <x15:cachedUniqueName index="911" name="[customers].[customer_id].&amp;[912]"/>
            <x15:cachedUniqueName index="912" name="[customers].[customer_id].&amp;[913]"/>
            <x15:cachedUniqueName index="913" name="[customers].[customer_id].&amp;[914]"/>
            <x15:cachedUniqueName index="914" name="[customers].[customer_id].&amp;[915]"/>
            <x15:cachedUniqueName index="915" name="[customers].[customer_id].&amp;[916]"/>
            <x15:cachedUniqueName index="916" name="[customers].[customer_id].&amp;[917]"/>
            <x15:cachedUniqueName index="917" name="[customers].[customer_id].&amp;[918]"/>
            <x15:cachedUniqueName index="918" name="[customers].[customer_id].&amp;[919]"/>
            <x15:cachedUniqueName index="919" name="[customers].[customer_id].&amp;[920]"/>
            <x15:cachedUniqueName index="920" name="[customers].[customer_id].&amp;[921]"/>
            <x15:cachedUniqueName index="921" name="[customers].[customer_id].&amp;[922]"/>
            <x15:cachedUniqueName index="922" name="[customers].[customer_id].&amp;[923]"/>
            <x15:cachedUniqueName index="923" name="[customers].[customer_id].&amp;[924]"/>
            <x15:cachedUniqueName index="924" name="[customers].[customer_id].&amp;[925]"/>
            <x15:cachedUniqueName index="925" name="[customers].[customer_id].&amp;[926]"/>
            <x15:cachedUniqueName index="926" name="[customers].[customer_id].&amp;[927]"/>
            <x15:cachedUniqueName index="927" name="[customers].[customer_id].&amp;[928]"/>
            <x15:cachedUniqueName index="928" name="[customers].[customer_id].&amp;[929]"/>
            <x15:cachedUniqueName index="929" name="[customers].[customer_id].&amp;[930]"/>
            <x15:cachedUniqueName index="930" name="[customers].[customer_id].&amp;[931]"/>
            <x15:cachedUniqueName index="931" name="[customers].[customer_id].&amp;[932]"/>
            <x15:cachedUniqueName index="932" name="[customers].[customer_id].&amp;[933]"/>
            <x15:cachedUniqueName index="933" name="[customers].[customer_id].&amp;[934]"/>
            <x15:cachedUniqueName index="934" name="[customers].[customer_id].&amp;[935]"/>
            <x15:cachedUniqueName index="935" name="[customers].[customer_id].&amp;[936]"/>
            <x15:cachedUniqueName index="936" name="[customers].[customer_id].&amp;[937]"/>
            <x15:cachedUniqueName index="937" name="[customers].[customer_id].&amp;[938]"/>
            <x15:cachedUniqueName index="938" name="[customers].[customer_id].&amp;[939]"/>
            <x15:cachedUniqueName index="939" name="[customers].[customer_id].&amp;[940]"/>
            <x15:cachedUniqueName index="940" name="[customers].[customer_id].&amp;[941]"/>
            <x15:cachedUniqueName index="941" name="[customers].[customer_id].&amp;[942]"/>
            <x15:cachedUniqueName index="942" name="[customers].[customer_id].&amp;[943]"/>
            <x15:cachedUniqueName index="943" name="[customers].[customer_id].&amp;[944]"/>
            <x15:cachedUniqueName index="944" name="[customers].[customer_id].&amp;[945]"/>
            <x15:cachedUniqueName index="945" name="[customers].[customer_id].&amp;[946]"/>
            <x15:cachedUniqueName index="946" name="[customers].[customer_id].&amp;[947]"/>
            <x15:cachedUniqueName index="947" name="[customers].[customer_id].&amp;[948]"/>
            <x15:cachedUniqueName index="948" name="[customers].[customer_id].&amp;[949]"/>
            <x15:cachedUniqueName index="949" name="[customers].[customer_id].&amp;[950]"/>
            <x15:cachedUniqueName index="950" name="[customers].[customer_id].&amp;[951]"/>
            <x15:cachedUniqueName index="951" name="[customers].[customer_id].&amp;[952]"/>
            <x15:cachedUniqueName index="952" name="[customers].[customer_id].&amp;[953]"/>
            <x15:cachedUniqueName index="953" name="[customers].[customer_id].&amp;[954]"/>
            <x15:cachedUniqueName index="954" name="[customers].[customer_id].&amp;[955]"/>
            <x15:cachedUniqueName index="955" name="[customers].[customer_id].&amp;[956]"/>
            <x15:cachedUniqueName index="956" name="[customers].[customer_id].&amp;[957]"/>
            <x15:cachedUniqueName index="957" name="[customers].[customer_id].&amp;[958]"/>
            <x15:cachedUniqueName index="958" name="[customers].[customer_id].&amp;[959]"/>
            <x15:cachedUniqueName index="959" name="[customers].[customer_id].&amp;[960]"/>
            <x15:cachedUniqueName index="960" name="[customers].[customer_id].&amp;[961]"/>
            <x15:cachedUniqueName index="961" name="[customers].[customer_id].&amp;[962]"/>
            <x15:cachedUniqueName index="962" name="[customers].[customer_id].&amp;[963]"/>
            <x15:cachedUniqueName index="963" name="[customers].[customer_id].&amp;[964]"/>
            <x15:cachedUniqueName index="964" name="[customers].[customer_id].&amp;[965]"/>
            <x15:cachedUniqueName index="965" name="[customers].[customer_id].&amp;[966]"/>
            <x15:cachedUniqueName index="966" name="[customers].[customer_id].&amp;[967]"/>
            <x15:cachedUniqueName index="967" name="[customers].[customer_id].&amp;[968]"/>
            <x15:cachedUniqueName index="968" name="[customers].[customer_id].&amp;[969]"/>
            <x15:cachedUniqueName index="969" name="[customers].[customer_id].&amp;[970]"/>
            <x15:cachedUniqueName index="970" name="[customers].[customer_id].&amp;[971]"/>
            <x15:cachedUniqueName index="971" name="[customers].[customer_id].&amp;[972]"/>
            <x15:cachedUniqueName index="972" name="[customers].[customer_id].&amp;[973]"/>
            <x15:cachedUniqueName index="973" name="[customers].[customer_id].&amp;[974]"/>
            <x15:cachedUniqueName index="974" name="[customers].[customer_id].&amp;[975]"/>
            <x15:cachedUniqueName index="975" name="[customers].[customer_id].&amp;[976]"/>
            <x15:cachedUniqueName index="976" name="[customers].[customer_id].&amp;[977]"/>
            <x15:cachedUniqueName index="977" name="[customers].[customer_id].&amp;[978]"/>
            <x15:cachedUniqueName index="978" name="[customers].[customer_id].&amp;[979]"/>
            <x15:cachedUniqueName index="979" name="[customers].[customer_id].&amp;[980]"/>
            <x15:cachedUniqueName index="980" name="[customers].[customer_id].&amp;[981]"/>
            <x15:cachedUniqueName index="981" name="[customers].[customer_id].&amp;[982]"/>
            <x15:cachedUniqueName index="982" name="[customers].[customer_id].&amp;[983]"/>
            <x15:cachedUniqueName index="983" name="[customers].[customer_id].&amp;[984]"/>
            <x15:cachedUniqueName index="984" name="[customers].[customer_id].&amp;[985]"/>
            <x15:cachedUniqueName index="985" name="[customers].[customer_id].&amp;[986]"/>
            <x15:cachedUniqueName index="986" name="[customers].[customer_id].&amp;[987]"/>
            <x15:cachedUniqueName index="987" name="[customers].[customer_id].&amp;[988]"/>
            <x15:cachedUniqueName index="988" name="[customers].[customer_id].&amp;[989]"/>
            <x15:cachedUniqueName index="989" name="[customers].[customer_id].&amp;[990]"/>
            <x15:cachedUniqueName index="990" name="[customers].[customer_id].&amp;[991]"/>
            <x15:cachedUniqueName index="991" name="[customers].[customer_id].&amp;[992]"/>
            <x15:cachedUniqueName index="992" name="[customers].[customer_id].&amp;[993]"/>
            <x15:cachedUniqueName index="993" name="[customers].[customer_id].&amp;[994]"/>
            <x15:cachedUniqueName index="994" name="[customers].[customer_id].&amp;[995]"/>
            <x15:cachedUniqueName index="995" name="[customers].[customer_id].&amp;[996]"/>
            <x15:cachedUniqueName index="996" name="[customers].[customer_id].&amp;[997]"/>
            <x15:cachedUniqueName index="997" name="[customers].[customer_id].&amp;[998]"/>
            <x15:cachedUniqueName index="998" name="[customers].[customer_id].&amp;[999]"/>
            <x15:cachedUniqueName index="999" name="[customers].[customer_id].&amp;[1000]"/>
            <x15:cachedUniqueName index="1000" name="[customers].[customer_id].&amp;[1001]"/>
            <x15:cachedUniqueName index="1001" name="[customers].[customer_id].&amp;[1002]"/>
            <x15:cachedUniqueName index="1002" name="[customers].[customer_id].&amp;[1003]"/>
            <x15:cachedUniqueName index="1003" name="[customers].[customer_id].&amp;[1004]"/>
            <x15:cachedUniqueName index="1004" name="[customers].[customer_id].&amp;[1005]"/>
            <x15:cachedUniqueName index="1005" name="[customers].[customer_id].&amp;[1006]"/>
            <x15:cachedUniqueName index="1006" name="[customers].[customer_id].&amp;[1007]"/>
            <x15:cachedUniqueName index="1007" name="[customers].[customer_id].&amp;[1008]"/>
            <x15:cachedUniqueName index="1008" name="[customers].[customer_id].&amp;[1009]"/>
            <x15:cachedUniqueName index="1009" name="[customers].[customer_id].&amp;[1010]"/>
            <x15:cachedUniqueName index="1010" name="[customers].[customer_id].&amp;[1011]"/>
            <x15:cachedUniqueName index="1011" name="[customers].[customer_id].&amp;[1012]"/>
            <x15:cachedUniqueName index="1012" name="[customers].[customer_id].&amp;[1013]"/>
            <x15:cachedUniqueName index="1013" name="[customers].[customer_id].&amp;[1014]"/>
            <x15:cachedUniqueName index="1014" name="[customers].[customer_id].&amp;[1015]"/>
            <x15:cachedUniqueName index="1015" name="[customers].[customer_id].&amp;[1016]"/>
            <x15:cachedUniqueName index="1016" name="[customers].[customer_id].&amp;[1017]"/>
            <x15:cachedUniqueName index="1017" name="[customers].[customer_id].&amp;[1018]"/>
            <x15:cachedUniqueName index="1018" name="[customers].[customer_id].&amp;[1019]"/>
            <x15:cachedUniqueName index="1019" name="[customers].[customer_id].&amp;[1020]"/>
            <x15:cachedUniqueName index="1020" name="[customers].[customer_id].&amp;[1021]"/>
            <x15:cachedUniqueName index="1021" name="[customers].[customer_id].&amp;[1022]"/>
            <x15:cachedUniqueName index="1022" name="[customers].[customer_id].&amp;[1023]"/>
            <x15:cachedUniqueName index="1023" name="[customers].[customer_id].&amp;[1024]"/>
            <x15:cachedUniqueName index="1024" name="[customers].[customer_id].&amp;[1025]"/>
            <x15:cachedUniqueName index="1025" name="[customers].[customer_id].&amp;[1026]"/>
            <x15:cachedUniqueName index="1026" name="[customers].[customer_id].&amp;[1027]"/>
            <x15:cachedUniqueName index="1027" name="[customers].[customer_id].&amp;[1028]"/>
            <x15:cachedUniqueName index="1028" name="[customers].[customer_id].&amp;[1029]"/>
            <x15:cachedUniqueName index="1029" name="[customers].[customer_id].&amp;[1030]"/>
            <x15:cachedUniqueName index="1030" name="[customers].[customer_id].&amp;[1031]"/>
            <x15:cachedUniqueName index="1031" name="[customers].[customer_id].&amp;[1032]"/>
            <x15:cachedUniqueName index="1032" name="[customers].[customer_id].&amp;[1033]"/>
            <x15:cachedUniqueName index="1033" name="[customers].[customer_id].&amp;[1034]"/>
            <x15:cachedUniqueName index="1034" name="[customers].[customer_id].&amp;[1035]"/>
            <x15:cachedUniqueName index="1035" name="[customers].[customer_id].&amp;[1036]"/>
            <x15:cachedUniqueName index="1036" name="[customers].[customer_id].&amp;[1037]"/>
            <x15:cachedUniqueName index="1037" name="[customers].[customer_id].&amp;[1038]"/>
            <x15:cachedUniqueName index="1038" name="[customers].[customer_id].&amp;[1039]"/>
            <x15:cachedUniqueName index="1039" name="[customers].[customer_id].&amp;[1040]"/>
            <x15:cachedUniqueName index="1040" name="[customers].[customer_id].&amp;[1041]"/>
            <x15:cachedUniqueName index="1041" name="[customers].[customer_id].&amp;[1042]"/>
            <x15:cachedUniqueName index="1042" name="[customers].[customer_id].&amp;[1043]"/>
            <x15:cachedUniqueName index="1043" name="[customers].[customer_id].&amp;[1044]"/>
            <x15:cachedUniqueName index="1044" name="[customers].[customer_id].&amp;[1045]"/>
            <x15:cachedUniqueName index="1045" name="[customers].[customer_id].&amp;[1046]"/>
            <x15:cachedUniqueName index="1046" name="[customers].[customer_id].&amp;[1047]"/>
            <x15:cachedUniqueName index="1047" name="[customers].[customer_id].&amp;[1048]"/>
            <x15:cachedUniqueName index="1048" name="[customers].[customer_id].&amp;[1049]"/>
            <x15:cachedUniqueName index="1049" name="[customers].[customer_id].&amp;[1050]"/>
            <x15:cachedUniqueName index="1050" name="[customers].[customer_id].&amp;[1051]"/>
            <x15:cachedUniqueName index="1051" name="[customers].[customer_id].&amp;[1052]"/>
            <x15:cachedUniqueName index="1052" name="[customers].[customer_id].&amp;[1053]"/>
            <x15:cachedUniqueName index="1053" name="[customers].[customer_id].&amp;[1054]"/>
            <x15:cachedUniqueName index="1054" name="[customers].[customer_id].&amp;[1055]"/>
            <x15:cachedUniqueName index="1055" name="[customers].[customer_id].&amp;[1056]"/>
            <x15:cachedUniqueName index="1056" name="[customers].[customer_id].&amp;[1057]"/>
            <x15:cachedUniqueName index="1057" name="[customers].[customer_id].&amp;[1058]"/>
            <x15:cachedUniqueName index="1058" name="[customers].[customer_id].&amp;[1059]"/>
            <x15:cachedUniqueName index="1059" name="[customers].[customer_id].&amp;[1060]"/>
            <x15:cachedUniqueName index="1060" name="[customers].[customer_id].&amp;[1061]"/>
            <x15:cachedUniqueName index="1061" name="[customers].[customer_id].&amp;[1062]"/>
            <x15:cachedUniqueName index="1062" name="[customers].[customer_id].&amp;[1063]"/>
            <x15:cachedUniqueName index="1063" name="[customers].[customer_id].&amp;[1064]"/>
            <x15:cachedUniqueName index="1064" name="[customers].[customer_id].&amp;[1065]"/>
            <x15:cachedUniqueName index="1065" name="[customers].[customer_id].&amp;[1066]"/>
            <x15:cachedUniqueName index="1066" name="[customers].[customer_id].&amp;[1067]"/>
            <x15:cachedUniqueName index="1067" name="[customers].[customer_id].&amp;[1068]"/>
            <x15:cachedUniqueName index="1068" name="[customers].[customer_id].&amp;[1069]"/>
            <x15:cachedUniqueName index="1069" name="[customers].[customer_id].&amp;[1070]"/>
            <x15:cachedUniqueName index="1070" name="[customers].[customer_id].&amp;[1071]"/>
            <x15:cachedUniqueName index="1071" name="[customers].[customer_id].&amp;[1072]"/>
            <x15:cachedUniqueName index="1072" name="[customers].[customer_id].&amp;[1073]"/>
            <x15:cachedUniqueName index="1073" name="[customers].[customer_id].&amp;[1074]"/>
            <x15:cachedUniqueName index="1074" name="[customers].[customer_id].&amp;[1075]"/>
            <x15:cachedUniqueName index="1075" name="[customers].[customer_id].&amp;[1076]"/>
            <x15:cachedUniqueName index="1076" name="[customers].[customer_id].&amp;[1077]"/>
            <x15:cachedUniqueName index="1077" name="[customers].[customer_id].&amp;[1078]"/>
            <x15:cachedUniqueName index="1078" name="[customers].[customer_id].&amp;[1079]"/>
            <x15:cachedUniqueName index="1079" name="[customers].[customer_id].&amp;[1080]"/>
            <x15:cachedUniqueName index="1080" name="[customers].[customer_id].&amp;[1081]"/>
            <x15:cachedUniqueName index="1081" name="[customers].[customer_id].&amp;[1082]"/>
            <x15:cachedUniqueName index="1082" name="[customers].[customer_id].&amp;[1083]"/>
            <x15:cachedUniqueName index="1083" name="[customers].[customer_id].&amp;[1084]"/>
            <x15:cachedUniqueName index="1084" name="[customers].[customer_id].&amp;[1085]"/>
            <x15:cachedUniqueName index="1085" name="[customers].[customer_id].&amp;[1086]"/>
            <x15:cachedUniqueName index="1086" name="[customers].[customer_id].&amp;[1087]"/>
            <x15:cachedUniqueName index="1087" name="[customers].[customer_id].&amp;[1088]"/>
            <x15:cachedUniqueName index="1088" name="[customers].[customer_id].&amp;[1089]"/>
            <x15:cachedUniqueName index="1089" name="[customers].[customer_id].&amp;[1090]"/>
            <x15:cachedUniqueName index="1090" name="[customers].[customer_id].&amp;[1091]"/>
            <x15:cachedUniqueName index="1091" name="[customers].[customer_id].&amp;[1092]"/>
            <x15:cachedUniqueName index="1092" name="[customers].[customer_id].&amp;[1093]"/>
            <x15:cachedUniqueName index="1093" name="[customers].[customer_id].&amp;[1094]"/>
            <x15:cachedUniqueName index="1094" name="[customers].[customer_id].&amp;[1095]"/>
            <x15:cachedUniqueName index="1095" name="[customers].[customer_id].&amp;[1096]"/>
            <x15:cachedUniqueName index="1096" name="[customers].[customer_id].&amp;[1097]"/>
            <x15:cachedUniqueName index="1097" name="[customers].[customer_id].&amp;[1098]"/>
            <x15:cachedUniqueName index="1098" name="[customers].[customer_id].&amp;[1099]"/>
            <x15:cachedUniqueName index="1099" name="[customers].[customer_id].&amp;[1100]"/>
            <x15:cachedUniqueName index="1100" name="[customers].[customer_id].&amp;[1101]"/>
            <x15:cachedUniqueName index="1101" name="[customers].[customer_id].&amp;[1102]"/>
            <x15:cachedUniqueName index="1102" name="[customers].[customer_id].&amp;[1103]"/>
            <x15:cachedUniqueName index="1103" name="[customers].[customer_id].&amp;[1104]"/>
            <x15:cachedUniqueName index="1104" name="[customers].[customer_id].&amp;[1105]"/>
            <x15:cachedUniqueName index="1105" name="[customers].[customer_id].&amp;[1106]"/>
            <x15:cachedUniqueName index="1106" name="[customers].[customer_id].&amp;[1107]"/>
            <x15:cachedUniqueName index="1107" name="[customers].[customer_id].&amp;[1108]"/>
            <x15:cachedUniqueName index="1108" name="[customers].[customer_id].&amp;[1109]"/>
            <x15:cachedUniqueName index="1109" name="[customers].[customer_id].&amp;[1110]"/>
            <x15:cachedUniqueName index="1110" name="[customers].[customer_id].&amp;[1111]"/>
            <x15:cachedUniqueName index="1111" name="[customers].[customer_id].&amp;[1112]"/>
            <x15:cachedUniqueName index="1112" name="[customers].[customer_id].&amp;[1113]"/>
            <x15:cachedUniqueName index="1113" name="[customers].[customer_id].&amp;[1114]"/>
            <x15:cachedUniqueName index="1114" name="[customers].[customer_id].&amp;[1115]"/>
            <x15:cachedUniqueName index="1115" name="[customers].[customer_id].&amp;[1116]"/>
            <x15:cachedUniqueName index="1116" name="[customers].[customer_id].&amp;[1117]"/>
            <x15:cachedUniqueName index="1117" name="[customers].[customer_id].&amp;[1118]"/>
            <x15:cachedUniqueName index="1118" name="[customers].[customer_id].&amp;[1119]"/>
            <x15:cachedUniqueName index="1119" name="[customers].[customer_id].&amp;[1120]"/>
            <x15:cachedUniqueName index="1120" name="[customers].[customer_id].&amp;[1121]"/>
            <x15:cachedUniqueName index="1121" name="[customers].[customer_id].&amp;[1122]"/>
            <x15:cachedUniqueName index="1122" name="[customers].[customer_id].&amp;[1123]"/>
            <x15:cachedUniqueName index="1123" name="[customers].[customer_id].&amp;[1124]"/>
            <x15:cachedUniqueName index="1124" name="[customers].[customer_id].&amp;[1125]"/>
            <x15:cachedUniqueName index="1125" name="[customers].[customer_id].&amp;[1126]"/>
            <x15:cachedUniqueName index="1126" name="[customers].[customer_id].&amp;[1127]"/>
            <x15:cachedUniqueName index="1127" name="[customers].[customer_id].&amp;[1128]"/>
            <x15:cachedUniqueName index="1128" name="[customers].[customer_id].&amp;[1129]"/>
            <x15:cachedUniqueName index="1129" name="[customers].[customer_id].&amp;[1130]"/>
            <x15:cachedUniqueName index="1130" name="[customers].[customer_id].&amp;[1131]"/>
            <x15:cachedUniqueName index="1131" name="[customers].[customer_id].&amp;[1132]"/>
            <x15:cachedUniqueName index="1132" name="[customers].[customer_id].&amp;[1133]"/>
            <x15:cachedUniqueName index="1133" name="[customers].[customer_id].&amp;[1134]"/>
            <x15:cachedUniqueName index="1134" name="[customers].[customer_id].&amp;[1135]"/>
            <x15:cachedUniqueName index="1135" name="[customers].[customer_id].&amp;[1136]"/>
            <x15:cachedUniqueName index="1136" name="[customers].[customer_id].&amp;[1137]"/>
            <x15:cachedUniqueName index="1137" name="[customers].[customer_id].&amp;[1138]"/>
            <x15:cachedUniqueName index="1138" name="[customers].[customer_id].&amp;[1139]"/>
            <x15:cachedUniqueName index="1139" name="[customers].[customer_id].&amp;[1140]"/>
            <x15:cachedUniqueName index="1140" name="[customers].[customer_id].&amp;[1141]"/>
            <x15:cachedUniqueName index="1141" name="[customers].[customer_id].&amp;[1142]"/>
            <x15:cachedUniqueName index="1142" name="[customers].[customer_id].&amp;[1143]"/>
            <x15:cachedUniqueName index="1143" name="[customers].[customer_id].&amp;[1144]"/>
            <x15:cachedUniqueName index="1144" name="[customers].[customer_id].&amp;[1145]"/>
            <x15:cachedUniqueName index="1145" name="[customers].[customer_id].&amp;[1146]"/>
            <x15:cachedUniqueName index="1146" name="[customers].[customer_id].&amp;[1147]"/>
            <x15:cachedUniqueName index="1147" name="[customers].[customer_id].&amp;[1148]"/>
            <x15:cachedUniqueName index="1148" name="[customers].[customer_id].&amp;[1149]"/>
            <x15:cachedUniqueName index="1149" name="[customers].[customer_id].&amp;[1150]"/>
            <x15:cachedUniqueName index="1150" name="[customers].[customer_id].&amp;[1151]"/>
            <x15:cachedUniqueName index="1151" name="[customers].[customer_id].&amp;[1152]"/>
            <x15:cachedUniqueName index="1152" name="[customers].[customer_id].&amp;[1153]"/>
            <x15:cachedUniqueName index="1153" name="[customers].[customer_id].&amp;[1154]"/>
            <x15:cachedUniqueName index="1154" name="[customers].[customer_id].&amp;[1155]"/>
            <x15:cachedUniqueName index="1155" name="[customers].[customer_id].&amp;[1156]"/>
            <x15:cachedUniqueName index="1156" name="[customers].[customer_id].&amp;[1157]"/>
            <x15:cachedUniqueName index="1157" name="[customers].[customer_id].&amp;[1158]"/>
            <x15:cachedUniqueName index="1158" name="[customers].[customer_id].&amp;[1159]"/>
            <x15:cachedUniqueName index="1159" name="[customers].[customer_id].&amp;[1160]"/>
            <x15:cachedUniqueName index="1160" name="[customers].[customer_id].&amp;[1161]"/>
            <x15:cachedUniqueName index="1161" name="[customers].[customer_id].&amp;[1162]"/>
            <x15:cachedUniqueName index="1162" name="[customers].[customer_id].&amp;[1163]"/>
            <x15:cachedUniqueName index="1163" name="[customers].[customer_id].&amp;[1164]"/>
            <x15:cachedUniqueName index="1164" name="[customers].[customer_id].&amp;[1165]"/>
            <x15:cachedUniqueName index="1165" name="[customers].[customer_id].&amp;[1166]"/>
            <x15:cachedUniqueName index="1166" name="[customers].[customer_id].&amp;[1167]"/>
            <x15:cachedUniqueName index="1167" name="[customers].[customer_id].&amp;[1168]"/>
            <x15:cachedUniqueName index="1168" name="[customers].[customer_id].&amp;[1169]"/>
            <x15:cachedUniqueName index="1169" name="[customers].[customer_id].&amp;[1170]"/>
            <x15:cachedUniqueName index="1170" name="[customers].[customer_id].&amp;[1171]"/>
            <x15:cachedUniqueName index="1171" name="[customers].[customer_id].&amp;[1172]"/>
            <x15:cachedUniqueName index="1172" name="[customers].[customer_id].&amp;[1173]"/>
            <x15:cachedUniqueName index="1173" name="[customers].[customer_id].&amp;[1174]"/>
            <x15:cachedUniqueName index="1174" name="[customers].[customer_id].&amp;[1175]"/>
            <x15:cachedUniqueName index="1175" name="[customers].[customer_id].&amp;[1176]"/>
            <x15:cachedUniqueName index="1176" name="[customers].[customer_id].&amp;[1177]"/>
            <x15:cachedUniqueName index="1177" name="[customers].[customer_id].&amp;[1178]"/>
            <x15:cachedUniqueName index="1178" name="[customers].[customer_id].&amp;[1179]"/>
            <x15:cachedUniqueName index="1179" name="[customers].[customer_id].&amp;[1180]"/>
            <x15:cachedUniqueName index="1180" name="[customers].[customer_id].&amp;[1181]"/>
            <x15:cachedUniqueName index="1181" name="[customers].[customer_id].&amp;[1182]"/>
            <x15:cachedUniqueName index="1182" name="[customers].[customer_id].&amp;[1183]"/>
            <x15:cachedUniqueName index="1183" name="[customers].[customer_id].&amp;[1184]"/>
            <x15:cachedUniqueName index="1184" name="[customers].[customer_id].&amp;[1185]"/>
            <x15:cachedUniqueName index="1185" name="[customers].[customer_id].&amp;[1186]"/>
            <x15:cachedUniqueName index="1186" name="[customers].[customer_id].&amp;[1187]"/>
            <x15:cachedUniqueName index="1187" name="[customers].[customer_id].&amp;[1188]"/>
            <x15:cachedUniqueName index="1188" name="[customers].[customer_id].&amp;[1189]"/>
            <x15:cachedUniqueName index="1189" name="[customers].[customer_id].&amp;[1190]"/>
            <x15:cachedUniqueName index="1190" name="[customers].[customer_id].&amp;[1191]"/>
            <x15:cachedUniqueName index="1191" name="[customers].[customer_id].&amp;[1192]"/>
            <x15:cachedUniqueName index="1192" name="[customers].[customer_id].&amp;[1193]"/>
            <x15:cachedUniqueName index="1193" name="[customers].[customer_id].&amp;[1194]"/>
            <x15:cachedUniqueName index="1194" name="[customers].[customer_id].&amp;[1195]"/>
            <x15:cachedUniqueName index="1195" name="[customers].[customer_id].&amp;[1196]"/>
            <x15:cachedUniqueName index="1196" name="[customers].[customer_id].&amp;[1197]"/>
            <x15:cachedUniqueName index="1197" name="[customers].[customer_id].&amp;[1198]"/>
            <x15:cachedUniqueName index="1198" name="[customers].[customer_id].&amp;[1199]"/>
            <x15:cachedUniqueName index="1199" name="[customers].[customer_id].&amp;[1200]"/>
            <x15:cachedUniqueName index="1200" name="[customers].[customer_id].&amp;[1201]"/>
            <x15:cachedUniqueName index="1201" name="[customers].[customer_id].&amp;[1202]"/>
            <x15:cachedUniqueName index="1202" name="[customers].[customer_id].&amp;[1203]"/>
            <x15:cachedUniqueName index="1203" name="[customers].[customer_id].&amp;[1204]"/>
            <x15:cachedUniqueName index="1204" name="[customers].[customer_id].&amp;[1205]"/>
            <x15:cachedUniqueName index="1205" name="[customers].[customer_id].&amp;[1206]"/>
            <x15:cachedUniqueName index="1206" name="[customers].[customer_id].&amp;[1207]"/>
            <x15:cachedUniqueName index="1207" name="[customers].[customer_id].&amp;[1208]"/>
            <x15:cachedUniqueName index="1208" name="[customers].[customer_id].&amp;[1209]"/>
            <x15:cachedUniqueName index="1209" name="[customers].[customer_id].&amp;[1210]"/>
            <x15:cachedUniqueName index="1210" name="[customers].[customer_id].&amp;[1211]"/>
            <x15:cachedUniqueName index="1211" name="[customers].[customer_id].&amp;[1212]"/>
            <x15:cachedUniqueName index="1212" name="[customers].[customer_id].&amp;[1213]"/>
            <x15:cachedUniqueName index="1213" name="[customers].[customer_id].&amp;[1214]"/>
            <x15:cachedUniqueName index="1214" name="[customers].[customer_id].&amp;[1215]"/>
            <x15:cachedUniqueName index="1215" name="[customers].[customer_id].&amp;[1216]"/>
            <x15:cachedUniqueName index="1216" name="[customers].[customer_id].&amp;[1217]"/>
            <x15:cachedUniqueName index="1217" name="[customers].[customer_id].&amp;[1218]"/>
            <x15:cachedUniqueName index="1218" name="[customers].[customer_id].&amp;[1219]"/>
            <x15:cachedUniqueName index="1219" name="[customers].[customer_id].&amp;[1220]"/>
            <x15:cachedUniqueName index="1220" name="[customers].[customer_id].&amp;[1221]"/>
            <x15:cachedUniqueName index="1221" name="[customers].[customer_id].&amp;[1222]"/>
            <x15:cachedUniqueName index="1222" name="[customers].[customer_id].&amp;[1223]"/>
            <x15:cachedUniqueName index="1223" name="[customers].[customer_id].&amp;[1224]"/>
            <x15:cachedUniqueName index="1224" name="[customers].[customer_id].&amp;[1225]"/>
            <x15:cachedUniqueName index="1225" name="[customers].[customer_id].&amp;[1226]"/>
            <x15:cachedUniqueName index="1226" name="[customers].[customer_id].&amp;[1227]"/>
            <x15:cachedUniqueName index="1227" name="[customers].[customer_id].&amp;[1228]"/>
            <x15:cachedUniqueName index="1228" name="[customers].[customer_id].&amp;[1229]"/>
            <x15:cachedUniqueName index="1229" name="[customers].[customer_id].&amp;[1230]"/>
            <x15:cachedUniqueName index="1230" name="[customers].[customer_id].&amp;[1231]"/>
            <x15:cachedUniqueName index="1231" name="[customers].[customer_id].&amp;[1232]"/>
            <x15:cachedUniqueName index="1232" name="[customers].[customer_id].&amp;[1233]"/>
            <x15:cachedUniqueName index="1233" name="[customers].[customer_id].&amp;[1234]"/>
            <x15:cachedUniqueName index="1234" name="[customers].[customer_id].&amp;[1235]"/>
            <x15:cachedUniqueName index="1235" name="[customers].[customer_id].&amp;[1236]"/>
            <x15:cachedUniqueName index="1236" name="[customers].[customer_id].&amp;[1237]"/>
            <x15:cachedUniqueName index="1237" name="[customers].[customer_id].&amp;[1238]"/>
            <x15:cachedUniqueName index="1238" name="[customers].[customer_id].&amp;[1239]"/>
            <x15:cachedUniqueName index="1239" name="[customers].[customer_id].&amp;[1240]"/>
            <x15:cachedUniqueName index="1240" name="[customers].[customer_id].&amp;[1241]"/>
            <x15:cachedUniqueName index="1241" name="[customers].[customer_id].&amp;[1242]"/>
            <x15:cachedUniqueName index="1242" name="[customers].[customer_id].&amp;[1243]"/>
            <x15:cachedUniqueName index="1243" name="[customers].[customer_id].&amp;[1244]"/>
            <x15:cachedUniqueName index="1244" name="[customers].[customer_id].&amp;[1245]"/>
            <x15:cachedUniqueName index="1245" name="[customers].[customer_id].&amp;[1246]"/>
            <x15:cachedUniqueName index="1246" name="[customers].[customer_id].&amp;[1247]"/>
            <x15:cachedUniqueName index="1247" name="[customers].[customer_id].&amp;[1248]"/>
            <x15:cachedUniqueName index="1248" name="[customers].[customer_id].&amp;[1249]"/>
            <x15:cachedUniqueName index="1249" name="[customers].[customer_id].&amp;[1250]"/>
            <x15:cachedUniqueName index="1250" name="[customers].[customer_id].&amp;[1251]"/>
            <x15:cachedUniqueName index="1251" name="[customers].[customer_id].&amp;[1252]"/>
            <x15:cachedUniqueName index="1252" name="[customers].[customer_id].&amp;[1253]"/>
            <x15:cachedUniqueName index="1253" name="[customers].[customer_id].&amp;[1254]"/>
            <x15:cachedUniqueName index="1254" name="[customers].[customer_id].&amp;[1255]"/>
            <x15:cachedUniqueName index="1255" name="[customers].[customer_id].&amp;[1256]"/>
            <x15:cachedUniqueName index="1256" name="[customers].[customer_id].&amp;[1257]"/>
            <x15:cachedUniqueName index="1257" name="[customers].[customer_id].&amp;[1258]"/>
            <x15:cachedUniqueName index="1258" name="[customers].[customer_id].&amp;[1259]"/>
            <x15:cachedUniqueName index="1259" name="[customers].[customer_id].&amp;[1260]"/>
            <x15:cachedUniqueName index="1260" name="[customers].[customer_id].&amp;[1261]"/>
            <x15:cachedUniqueName index="1261" name="[customers].[customer_id].&amp;[1262]"/>
            <x15:cachedUniqueName index="1262" name="[customers].[customer_id].&amp;[1263]"/>
            <x15:cachedUniqueName index="1263" name="[customers].[customer_id].&amp;[1264]"/>
            <x15:cachedUniqueName index="1264" name="[customers].[customer_id].&amp;[1265]"/>
            <x15:cachedUniqueName index="1265" name="[customers].[customer_id].&amp;[1266]"/>
            <x15:cachedUniqueName index="1266" name="[customers].[customer_id].&amp;[1267]"/>
            <x15:cachedUniqueName index="1267" name="[customers].[customer_id].&amp;[1268]"/>
            <x15:cachedUniqueName index="1268" name="[customers].[customer_id].&amp;[1269]"/>
            <x15:cachedUniqueName index="1269" name="[customers].[customer_id].&amp;[1270]"/>
            <x15:cachedUniqueName index="1270" name="[customers].[customer_id].&amp;[1271]"/>
            <x15:cachedUniqueName index="1271" name="[customers].[customer_id].&amp;[1272]"/>
            <x15:cachedUniqueName index="1272" name="[customers].[customer_id].&amp;[1273]"/>
            <x15:cachedUniqueName index="1273" name="[customers].[customer_id].&amp;[1274]"/>
            <x15:cachedUniqueName index="1274" name="[customers].[customer_id].&amp;[1275]"/>
            <x15:cachedUniqueName index="1275" name="[customers].[customer_id].&amp;[1276]"/>
            <x15:cachedUniqueName index="1276" name="[customers].[customer_id].&amp;[1277]"/>
            <x15:cachedUniqueName index="1277" name="[customers].[customer_id].&amp;[1278]"/>
            <x15:cachedUniqueName index="1278" name="[customers].[customer_id].&amp;[1279]"/>
            <x15:cachedUniqueName index="1279" name="[customers].[customer_id].&amp;[1280]"/>
            <x15:cachedUniqueName index="1280" name="[customers].[customer_id].&amp;[1281]"/>
            <x15:cachedUniqueName index="1281" name="[customers].[customer_id].&amp;[1282]"/>
            <x15:cachedUniqueName index="1282" name="[customers].[customer_id].&amp;[1283]"/>
            <x15:cachedUniqueName index="1283" name="[customers].[customer_id].&amp;[1284]"/>
            <x15:cachedUniqueName index="1284" name="[customers].[customer_id].&amp;[1285]"/>
            <x15:cachedUniqueName index="1285" name="[customers].[customer_id].&amp;[1286]"/>
            <x15:cachedUniqueName index="1286" name="[customers].[customer_id].&amp;[1287]"/>
            <x15:cachedUniqueName index="1287" name="[customers].[customer_id].&amp;[1288]"/>
            <x15:cachedUniqueName index="1288" name="[customers].[customer_id].&amp;[1289]"/>
            <x15:cachedUniqueName index="1289" name="[customers].[customer_id].&amp;[1290]"/>
            <x15:cachedUniqueName index="1290" name="[customers].[customer_id].&amp;[1291]"/>
            <x15:cachedUniqueName index="1291" name="[customers].[customer_id].&amp;[1292]"/>
            <x15:cachedUniqueName index="1292" name="[customers].[customer_id].&amp;[1293]"/>
            <x15:cachedUniqueName index="1293" name="[customers].[customer_id].&amp;[1294]"/>
            <x15:cachedUniqueName index="1294" name="[customers].[customer_id].&amp;[1295]"/>
            <x15:cachedUniqueName index="1295" name="[customers].[customer_id].&amp;[1296]"/>
            <x15:cachedUniqueName index="1296" name="[customers].[customer_id].&amp;[1297]"/>
            <x15:cachedUniqueName index="1297" name="[customers].[customer_id].&amp;[1298]"/>
            <x15:cachedUniqueName index="1298" name="[customers].[customer_id].&amp;[1299]"/>
            <x15:cachedUniqueName index="1299" name="[customers].[customer_id].&amp;[1300]"/>
            <x15:cachedUniqueName index="1300" name="[customers].[customer_id].&amp;[1301]"/>
            <x15:cachedUniqueName index="1301" name="[customers].[customer_id].&amp;[1302]"/>
            <x15:cachedUniqueName index="1302" name="[customers].[customer_id].&amp;[1303]"/>
            <x15:cachedUniqueName index="1303" name="[customers].[customer_id].&amp;[1304]"/>
            <x15:cachedUniqueName index="1304" name="[customers].[customer_id].&amp;[1305]"/>
            <x15:cachedUniqueName index="1305" name="[customers].[customer_id].&amp;[1306]"/>
            <x15:cachedUniqueName index="1306" name="[customers].[customer_id].&amp;[1307]"/>
            <x15:cachedUniqueName index="1307" name="[customers].[customer_id].&amp;[1308]"/>
            <x15:cachedUniqueName index="1308" name="[customers].[customer_id].&amp;[1309]"/>
            <x15:cachedUniqueName index="1309" name="[customers].[customer_id].&amp;[1310]"/>
            <x15:cachedUniqueName index="1310" name="[customers].[customer_id].&amp;[1311]"/>
            <x15:cachedUniqueName index="1311" name="[customers].[customer_id].&amp;[1312]"/>
            <x15:cachedUniqueName index="1312" name="[customers].[customer_id].&amp;[1313]"/>
            <x15:cachedUniqueName index="1313" name="[customers].[customer_id].&amp;[1314]"/>
            <x15:cachedUniqueName index="1314" name="[customers].[customer_id].&amp;[1315]"/>
            <x15:cachedUniqueName index="1315" name="[customers].[customer_id].&amp;[1316]"/>
            <x15:cachedUniqueName index="1316" name="[customers].[customer_id].&amp;[1317]"/>
            <x15:cachedUniqueName index="1317" name="[customers].[customer_id].&amp;[1318]"/>
            <x15:cachedUniqueName index="1318" name="[customers].[customer_id].&amp;[1319]"/>
            <x15:cachedUniqueName index="1319" name="[customers].[customer_id].&amp;[1320]"/>
            <x15:cachedUniqueName index="1320" name="[customers].[customer_id].&amp;[1321]"/>
            <x15:cachedUniqueName index="1321" name="[customers].[customer_id].&amp;[1322]"/>
            <x15:cachedUniqueName index="1322" name="[customers].[customer_id].&amp;[1323]"/>
            <x15:cachedUniqueName index="1323" name="[customers].[customer_id].&amp;[1324]"/>
            <x15:cachedUniqueName index="1324" name="[customers].[customer_id].&amp;[1325]"/>
            <x15:cachedUniqueName index="1325" name="[customers].[customer_id].&amp;[1326]"/>
            <x15:cachedUniqueName index="1326" name="[customers].[customer_id].&amp;[1327]"/>
            <x15:cachedUniqueName index="1327" name="[customers].[customer_id].&amp;[1328]"/>
            <x15:cachedUniqueName index="1328" name="[customers].[customer_id].&amp;[1329]"/>
            <x15:cachedUniqueName index="1329" name="[customers].[customer_id].&amp;[1330]"/>
            <x15:cachedUniqueName index="1330" name="[customers].[customer_id].&amp;[1331]"/>
            <x15:cachedUniqueName index="1331" name="[customers].[customer_id].&amp;[1332]"/>
            <x15:cachedUniqueName index="1332" name="[customers].[customer_id].&amp;[1333]"/>
            <x15:cachedUniqueName index="1333" name="[customers].[customer_id].&amp;[1334]"/>
            <x15:cachedUniqueName index="1334" name="[customers].[customer_id].&amp;[1335]"/>
            <x15:cachedUniqueName index="1335" name="[customers].[customer_id].&amp;[1336]"/>
            <x15:cachedUniqueName index="1336" name="[customers].[customer_id].&amp;[1337]"/>
            <x15:cachedUniqueName index="1337" name="[customers].[customer_id].&amp;[1338]"/>
            <x15:cachedUniqueName index="1338" name="[customers].[customer_id].&amp;[1339]"/>
            <x15:cachedUniqueName index="1339" name="[customers].[customer_id].&amp;[1340]"/>
            <x15:cachedUniqueName index="1340" name="[customers].[customer_id].&amp;[1341]"/>
            <x15:cachedUniqueName index="1341" name="[customers].[customer_id].&amp;[1342]"/>
            <x15:cachedUniqueName index="1342" name="[customers].[customer_id].&amp;[1343]"/>
            <x15:cachedUniqueName index="1343" name="[customers].[customer_id].&amp;[1344]"/>
            <x15:cachedUniqueName index="1344" name="[customers].[customer_id].&amp;[1345]"/>
            <x15:cachedUniqueName index="1345" name="[customers].[customer_id].&amp;[1346]"/>
            <x15:cachedUniqueName index="1346" name="[customers].[customer_id].&amp;[1347]"/>
            <x15:cachedUniqueName index="1347" name="[customers].[customer_id].&amp;[1348]"/>
            <x15:cachedUniqueName index="1348" name="[customers].[customer_id].&amp;[1349]"/>
            <x15:cachedUniqueName index="1349" name="[customers].[customer_id].&amp;[1350]"/>
            <x15:cachedUniqueName index="1350" name="[customers].[customer_id].&amp;[1351]"/>
            <x15:cachedUniqueName index="1351" name="[customers].[customer_id].&amp;[1352]"/>
            <x15:cachedUniqueName index="1352" name="[customers].[customer_id].&amp;[1353]"/>
            <x15:cachedUniqueName index="1353" name="[customers].[customer_id].&amp;[1354]"/>
            <x15:cachedUniqueName index="1354" name="[customers].[customer_id].&amp;[1355]"/>
            <x15:cachedUniqueName index="1355" name="[customers].[customer_id].&amp;[1356]"/>
            <x15:cachedUniqueName index="1356" name="[customers].[customer_id].&amp;[1357]"/>
            <x15:cachedUniqueName index="1357" name="[customers].[customer_id].&amp;[1358]"/>
            <x15:cachedUniqueName index="1358" name="[customers].[customer_id].&amp;[1359]"/>
            <x15:cachedUniqueName index="1359" name="[customers].[customer_id].&amp;[1360]"/>
            <x15:cachedUniqueName index="1360" name="[customers].[customer_id].&amp;[1361]"/>
            <x15:cachedUniqueName index="1361" name="[customers].[customer_id].&amp;[1362]"/>
            <x15:cachedUniqueName index="1362" name="[customers].[customer_id].&amp;[1363]"/>
            <x15:cachedUniqueName index="1363" name="[customers].[customer_id].&amp;[1364]"/>
            <x15:cachedUniqueName index="1364" name="[customers].[customer_id].&amp;[1365]"/>
            <x15:cachedUniqueName index="1365" name="[customers].[customer_id].&amp;[1366]"/>
            <x15:cachedUniqueName index="1366" name="[customers].[customer_id].&amp;[1367]"/>
            <x15:cachedUniqueName index="1367" name="[customers].[customer_id].&amp;[1368]"/>
            <x15:cachedUniqueName index="1368" name="[customers].[customer_id].&amp;[1369]"/>
            <x15:cachedUniqueName index="1369" name="[customers].[customer_id].&amp;[1370]"/>
            <x15:cachedUniqueName index="1370" name="[customers].[customer_id].&amp;[1371]"/>
            <x15:cachedUniqueName index="1371" name="[customers].[customer_id].&amp;[1372]"/>
            <x15:cachedUniqueName index="1372" name="[customers].[customer_id].&amp;[1373]"/>
            <x15:cachedUniqueName index="1373" name="[customers].[customer_id].&amp;[1374]"/>
            <x15:cachedUniqueName index="1374" name="[customers].[customer_id].&amp;[1375]"/>
            <x15:cachedUniqueName index="1375" name="[customers].[customer_id].&amp;[1376]"/>
            <x15:cachedUniqueName index="1376" name="[customers].[customer_id].&amp;[1377]"/>
            <x15:cachedUniqueName index="1377" name="[customers].[customer_id].&amp;[1378]"/>
            <x15:cachedUniqueName index="1378" name="[customers].[customer_id].&amp;[1379]"/>
            <x15:cachedUniqueName index="1379" name="[customers].[customer_id].&amp;[1380]"/>
            <x15:cachedUniqueName index="1380" name="[customers].[customer_id].&amp;[1381]"/>
            <x15:cachedUniqueName index="1381" name="[customers].[customer_id].&amp;[1382]"/>
            <x15:cachedUniqueName index="1382" name="[customers].[customer_id].&amp;[1383]"/>
            <x15:cachedUniqueName index="1383" name="[customers].[customer_id].&amp;[1384]"/>
            <x15:cachedUniqueName index="1384" name="[customers].[customer_id].&amp;[1385]"/>
            <x15:cachedUniqueName index="1385" name="[customers].[customer_id].&amp;[1386]"/>
            <x15:cachedUniqueName index="1386" name="[customers].[customer_id].&amp;[1387]"/>
            <x15:cachedUniqueName index="1387" name="[customers].[customer_id].&amp;[1388]"/>
            <x15:cachedUniqueName index="1388" name="[customers].[customer_id].&amp;[1389]"/>
            <x15:cachedUniqueName index="1389" name="[customers].[customer_id].&amp;[1390]"/>
            <x15:cachedUniqueName index="1390" name="[customers].[customer_id].&amp;[1391]"/>
            <x15:cachedUniqueName index="1391" name="[customers].[customer_id].&amp;[1392]"/>
            <x15:cachedUniqueName index="1392" name="[customers].[customer_id].&amp;[1393]"/>
            <x15:cachedUniqueName index="1393" name="[customers].[customer_id].&amp;[1394]"/>
            <x15:cachedUniqueName index="1394" name="[customers].[customer_id].&amp;[1395]"/>
            <x15:cachedUniqueName index="1395" name="[customers].[customer_id].&amp;[1396]"/>
            <x15:cachedUniqueName index="1396" name="[customers].[customer_id].&amp;[1397]"/>
            <x15:cachedUniqueName index="1397" name="[customers].[customer_id].&amp;[1398]"/>
            <x15:cachedUniqueName index="1398" name="[customers].[customer_id].&amp;[1399]"/>
            <x15:cachedUniqueName index="1399" name="[customers].[customer_id].&amp;[1400]"/>
            <x15:cachedUniqueName index="1400" name="[customers].[customer_id].&amp;[1401]"/>
            <x15:cachedUniqueName index="1401" name="[customers].[customer_id].&amp;[1402]"/>
            <x15:cachedUniqueName index="1402" name="[customers].[customer_id].&amp;[1403]"/>
            <x15:cachedUniqueName index="1403" name="[customers].[customer_id].&amp;[1404]"/>
            <x15:cachedUniqueName index="1404" name="[customers].[customer_id].&amp;[1405]"/>
            <x15:cachedUniqueName index="1405" name="[customers].[customer_id].&amp;[1406]"/>
            <x15:cachedUniqueName index="1406" name="[customers].[customer_id].&amp;[1407]"/>
            <x15:cachedUniqueName index="1407" name="[customers].[customer_id].&amp;[1408]"/>
            <x15:cachedUniqueName index="1408" name="[customers].[customer_id].&amp;[1409]"/>
            <x15:cachedUniqueName index="1409" name="[customers].[customer_id].&amp;[1410]"/>
            <x15:cachedUniqueName index="1410" name="[customers].[customer_id].&amp;[1411]"/>
            <x15:cachedUniqueName index="1411" name="[customers].[customer_id].&amp;[1412]"/>
            <x15:cachedUniqueName index="1412" name="[customers].[customer_id].&amp;[1413]"/>
            <x15:cachedUniqueName index="1413" name="[customers].[customer_id].&amp;[1414]"/>
            <x15:cachedUniqueName index="1414" name="[customers].[customer_id].&amp;[1415]"/>
            <x15:cachedUniqueName index="1415" name="[customers].[customer_id].&amp;[1416]"/>
            <x15:cachedUniqueName index="1416" name="[customers].[customer_id].&amp;[1417]"/>
            <x15:cachedUniqueName index="1417" name="[customers].[customer_id].&amp;[1418]"/>
            <x15:cachedUniqueName index="1418" name="[customers].[customer_id].&amp;[1419]"/>
            <x15:cachedUniqueName index="1419" name="[customers].[customer_id].&amp;[1420]"/>
            <x15:cachedUniqueName index="1420" name="[customers].[customer_id].&amp;[1421]"/>
            <x15:cachedUniqueName index="1421" name="[customers].[customer_id].&amp;[1422]"/>
            <x15:cachedUniqueName index="1422" name="[customers].[customer_id].&amp;[1423]"/>
            <x15:cachedUniqueName index="1423" name="[customers].[customer_id].&amp;[1424]"/>
            <x15:cachedUniqueName index="1424" name="[customers].[customer_id].&amp;[1425]"/>
            <x15:cachedUniqueName index="1425" name="[customers].[customer_id].&amp;[1426]"/>
            <x15:cachedUniqueName index="1426" name="[customers].[customer_id].&amp;[1427]"/>
            <x15:cachedUniqueName index="1427" name="[customers].[customer_id].&amp;[1428]"/>
            <x15:cachedUniqueName index="1428" name="[customers].[customer_id].&amp;[1429]"/>
            <x15:cachedUniqueName index="1429" name="[customers].[customer_id].&amp;[1430]"/>
            <x15:cachedUniqueName index="1430" name="[customers].[customer_id].&amp;[1431]"/>
            <x15:cachedUniqueName index="1431" name="[customers].[customer_id].&amp;[1432]"/>
            <x15:cachedUniqueName index="1432" name="[customers].[customer_id].&amp;[1433]"/>
            <x15:cachedUniqueName index="1433" name="[customers].[customer_id].&amp;[1434]"/>
            <x15:cachedUniqueName index="1434" name="[customers].[customer_id].&amp;[1435]"/>
            <x15:cachedUniqueName index="1435" name="[customers].[customer_id].&amp;[1436]"/>
            <x15:cachedUniqueName index="1436" name="[customers].[customer_id].&amp;[1437]"/>
            <x15:cachedUniqueName index="1437" name="[customers].[customer_id].&amp;[1438]"/>
            <x15:cachedUniqueName index="1438" name="[customers].[customer_id].&amp;[1439]"/>
            <x15:cachedUniqueName index="1439" name="[customers].[customer_id].&amp;[1440]"/>
            <x15:cachedUniqueName index="1440" name="[customers].[customer_id].&amp;[1441]"/>
            <x15:cachedUniqueName index="1441" name="[customers].[customer_id].&amp;[1442]"/>
            <x15:cachedUniqueName index="1442" name="[customers].[customer_id].&amp;[1443]"/>
            <x15:cachedUniqueName index="1443" name="[customers].[customer_id].&amp;[1444]"/>
            <x15:cachedUniqueName index="1444" name="[customers].[customer_id].&amp;[1445]"/>
          </x15:cachedUniqueNames>
        </ext>
      </extLst>
    </cacheField>
    <cacheField name="[Measures].[Count of order_id]" caption="Count of order_id" numFmtId="0" hierarchy="71" level="32767"/>
    <cacheField name="[Measures].[Count of order_status]" caption="Count of order_status" numFmtId="0" hierarchy="72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20" unbalanced="0">
      <fieldsUsage count="2">
        <fieldUsage x="-1"/>
        <fieldUsage x="0"/>
      </fieldsUsage>
    </cacheHierarchy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58473148146" backgroundQuery="1" createdVersion="8" refreshedVersion="8" minRefreshableVersion="3" recordCount="0" supportSubquery="1" supportAdvancedDrill="1" xr:uid="{24721BC2-F087-4B3E-BEA7-41495EFD500F}">
  <cacheSource type="external" connectionId="10"/>
  <cacheFields count="2">
    <cacheField name="[categories].[category_name].[category_name]" caption="category_name" numFmtId="0" hierarchy="3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list_price]" caption="Sum of list_price" numFmtId="0" hierarchy="70" level="32767"/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61139699075" backgroundQuery="1" createdVersion="8" refreshedVersion="8" minRefreshableVersion="3" recordCount="0" supportSubquery="1" supportAdvancedDrill="1" xr:uid="{23896183-7D1B-4B7D-80B8-B475FFBC6BBC}">
  <cacheSource type="external" connectionId="10"/>
  <cacheFields count="4">
    <cacheField name="[orders].[order_date (Year)].[order_date (Year)]" caption="order_date (Year)" numFmtId="0" hierarchy="27" level="1">
      <sharedItems count="3">
        <s v="2016"/>
        <s v="2017"/>
        <s v="2018"/>
      </sharedItems>
    </cacheField>
    <cacheField name="[orders].[order_date (Quarter)].[order_date (Quarter)]" caption="order_date (Quarter)" numFmtId="0" hierarchy="28" level="1">
      <sharedItems count="4">
        <s v="Qtr1"/>
        <s v="Qtr2"/>
        <s v="Qtr3"/>
        <s v="Qtr4"/>
      </sharedItems>
    </cacheField>
    <cacheField name="[Measures].[Count of order_id]" caption="Count of order_id" numFmtId="0" hierarchy="71" level="32767"/>
    <cacheField name="[orders].[order_sts].[order_sts]" caption="order_sts" numFmtId="0" hierarchy="31" level="1">
      <sharedItems count="2">
        <s v="Delay"/>
        <s v="On Time"/>
      </sharedItems>
    </cacheField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2" memberValueDatatype="130" unbalanced="0">
      <fieldsUsage count="2">
        <fieldUsage x="-1"/>
        <fieldUsage x="3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RATHI" refreshedDate="45946.863425694442" backgroundQuery="1" createdVersion="8" refreshedVersion="8" minRefreshableVersion="3" recordCount="0" supportSubquery="1" supportAdvancedDrill="1" xr:uid="{50E5AA50-F27A-4161-8EDF-F70E93B5FA23}">
  <cacheSource type="external" connectionId="10"/>
  <cacheFields count="3">
    <cacheField name="[customers].[state].[state]" caption="state" numFmtId="0" hierarchy="11" level="1">
      <sharedItems count="3">
        <s v="CA"/>
        <s v="NY"/>
        <s v="TX"/>
      </sharedItems>
    </cacheField>
    <cacheField name="[Measures].[Count of order_id]" caption="Count of order_id" numFmtId="0" hierarchy="71" level="32767"/>
    <cacheField name="[orders].[order_status].[order_status]" caption="order_status" numFmtId="0" hierarchy="21" level="1">
      <sharedItems containsSemiMixedTypes="0" containsNonDate="0" containsString="0"/>
    </cacheField>
  </cacheFields>
  <cacheHierarchies count="74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status]" caption="order_status" attribute="1" defaultMemberUniqueName="[orders].[order_status].[All]" allUniqueName="[orders].[order_status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time="1" defaultMemberUniqueName="[orders].[shipped_date].[All]" allUniqueName="[orders].[shipped_date].[All]" dimensionUniqueName="[orders]" displayFolder="" count="0" memberValueDatatype="7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order_date (Day)]" caption="order_date (Day)" attribute="1" defaultMemberUniqueName="[orders].[order_date (Day)].[All]" allUniqueName="[orders].[order_date (Day)].[All]" dimensionUniqueName="[orders]" displayFolder="" count="0" memberValueDatatype="130" unbalanced="0"/>
    <cacheHierarchy uniqueName="[orders].[order_sts]" caption="order_sts" attribute="1" defaultMemberUniqueName="[orders].[order_sts].[All]" allUniqueName="[orders].[order_sts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20" unbalanced="0"/>
    <cacheHierarchy uniqueName="[stocks].[store_id]" caption="store_id" attribute="1" defaultMemberUniqueName="[stocks].[store_id].[All]" allUniqueName="[stocks].[store_id].[All]" dimensionUniqueName="[stocks]" displayFolder="" count="0" memberValueDatatype="20" unbalanced="0"/>
    <cacheHierarchy uniqueName="[stocks].[product_id]" caption="product_id" attribute="1" defaultMemberUniqueName="[stocks].[product_id].[All]" allUniqueName="[stocks].[product_id].[All]" dimensionUniqueName="[stocks]" displayFolder="" count="0" memberValueDatatype="20" unbalanced="0"/>
    <cacheHierarchy uniqueName="[stocks].[quantity]" caption="quantity" attribute="1" defaultMemberUniqueName="[stocks].[quantity].[All]" allUniqueName="[stocks].[quantity].[All]" dimensionUniqueName="[stocks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s].[order_date (Day Index)]" caption="order_date (Day Index)" attribute="1" defaultMemberUniqueName="[orders].[order_date (Day Index)].[All]" allUniqueName="[orders].[order_date (Day Index)].[All]" dimensionUniqueName="[orders]" displayFolder="" count="0" memberValueDatatype="5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order_items]" caption="__XL_Count order_items" measure="1" displayFolder="" measureGroup="order_items" count="0" hidden="1"/>
    <cacheHierarchy uniqueName="[Measures].[__XL_Count brands]" caption="__XL_Count brands" measure="1" displayFolder="" measureGroup="brands" count="0" hidden="1"/>
    <cacheHierarchy uniqueName="[Measures].[__XL_Count staffs]" caption="__XL_Count staffs" measure="1" displayFolder="" measureGroup="staffs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res]" caption="__XL_Count stores" measure="1" displayFolder="" measureGroup="stores" count="0" hidden="1"/>
    <cacheHierarchy uniqueName="[Measures].[__XL_Count stocks]" caption="__XL_Count stocks" measure="1" displayFolder="" measureGroup="stock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stock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10">
    <dimension name="brands" uniqueName="[brands]" caption="brands"/>
    <dimension name="categories" uniqueName="[categories]" caption="categori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taffs" uniqueName="[staffs]" caption="staffs"/>
    <dimension name="stocks" uniqueName="[stocks]" caption="stocks"/>
    <dimension name="stores" uniqueName="[stores]" caption="stores"/>
  </dimensions>
  <measureGroups count="9">
    <measureGroup name="brands" caption="brands"/>
    <measureGroup name="categories" caption="categories"/>
    <measureGroup name="customers" caption="customers"/>
    <measureGroup name="order_items" caption="order_items"/>
    <measureGroup name="orders" caption="orders"/>
    <measureGroup name="products" caption="products"/>
    <measureGroup name="staffs" caption="staffs"/>
    <measureGroup name="stocks" caption="stocks"/>
    <measureGroup name="stores" caption="stores"/>
  </measureGroups>
  <maps count="2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4" dimension="2"/>
    <map measureGroup="4" dimension="5"/>
    <map measureGroup="4" dimension="7"/>
    <map measureGroup="4" dimension="9"/>
    <map measureGroup="5" dimension="0"/>
    <map measureGroup="5" dimension="1"/>
    <map measureGroup="5" dimension="6"/>
    <map measureGroup="6" dimension="7"/>
    <map measureGroup="6" dimension="9"/>
    <map measureGroup="7" dimension="0"/>
    <map measureGroup="7" dimension="1"/>
    <map measureGroup="7" dimension="6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5ADC8-E1FA-4E58-926B-45542A7366B5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10" firstHeaderRow="0" firstDataRow="1" firstDataCol="1"/>
  <pivotFields count="3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8"/>
    </i>
    <i>
      <x v="7"/>
    </i>
    <i>
      <x v="6"/>
    </i>
    <i>
      <x v="3"/>
    </i>
    <i>
      <x v="1"/>
    </i>
    <i>
      <x v="2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list_price" fld="2" baseField="0" baseItem="0"/>
  </dataFields>
  <formats count="6">
    <format dxfId="25">
      <pivotArea collapsedLevelsAreSubtotals="1" fieldPosition="0">
        <references count="1">
          <reference field="0" count="3">
            <x v="0"/>
            <x v="1"/>
            <x v="2"/>
          </reference>
        </references>
      </pivotArea>
    </format>
    <format dxfId="24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23">
      <pivotArea collapsedLevelsAreSubtotals="1" fieldPosition="0">
        <references count="1">
          <reference field="0" count="2">
            <x v="1"/>
            <x v="2"/>
          </reference>
        </references>
      </pivotArea>
    </format>
    <format dxfId="22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21">
      <pivotArea dataOnly="0" fieldPosition="0">
        <references count="1">
          <reference field="0" count="3">
            <x v="0"/>
            <x v="7"/>
            <x v="8"/>
          </reference>
        </references>
      </pivotArea>
    </format>
    <format dxfId="20">
      <pivotArea dataOnly="0" fieldPosition="0">
        <references count="1">
          <reference field="0" count="3">
            <x v="0"/>
            <x v="7"/>
            <x v="8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95C18-26AC-46BF-BEDD-BD5B2B5E7A1A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0" firstDataRow="1" firstDataCol="1"/>
  <pivotFields count="4">
    <pivotField axis="axisRow" allDrilled="1" subtotalTop="0" showAll="0" sortType="descending" defaultSubtotal="0" defaultAttributeDrillState="1">
      <items count="6">
        <item x="0" e="0"/>
        <item x="1" e="0"/>
        <item x="2" e="0"/>
        <item x="3" e="0"/>
        <item x="4" e="0"/>
        <item x="5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7">
    <i>
      <x v="3"/>
    </i>
    <i>
      <x v="5"/>
    </i>
    <i>
      <x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list_price" fld="3" baseField="0" baseItem="0"/>
  </dataFields>
  <formats count="20">
    <format dxfId="19">
      <pivotArea collapsedLevelsAreSubtotals="1" fieldPosition="0">
        <references count="1">
          <reference field="0" count="1">
            <x v="3"/>
          </reference>
        </references>
      </pivotArea>
    </format>
    <format dxfId="18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7">
      <pivotArea collapsedLevelsAreSubtotals="1" fieldPosition="0">
        <references count="1">
          <reference field="0" count="1">
            <x v="5"/>
          </reference>
        </references>
      </pivotArea>
    </format>
    <format dxfId="16">
      <pivotArea collapsedLevelsAreSubtotals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5">
      <pivotArea collapsedLevelsAreSubtotals="1" fieldPosition="0">
        <references count="1">
          <reference field="0" count="1">
            <x v="0"/>
          </reference>
        </references>
      </pivotArea>
    </format>
    <format dxfId="14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3">
      <pivotArea dataOnly="0" labelOnly="1" fieldPosition="0">
        <references count="1">
          <reference field="0" count="3">
            <x v="0"/>
            <x v="3"/>
            <x v="5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1">
      <pivotArea dataOnly="0" labelOnly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0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9">
      <pivotArea collapsedLevelsAreSubtotals="1" fieldPosition="0">
        <references count="1">
          <reference field="0" count="1">
            <x v="3"/>
          </reference>
        </references>
      </pivotArea>
    </format>
    <format dxfId="8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7">
      <pivotArea collapsedLevelsAreSubtotals="1" fieldPosition="0">
        <references count="1">
          <reference field="0" count="1">
            <x v="5"/>
          </reference>
        </references>
      </pivotArea>
    </format>
    <format dxfId="6">
      <pivotArea collapsedLevelsAreSubtotals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5">
      <pivotArea collapsedLevelsAreSubtotals="1" fieldPosition="0">
        <references count="1">
          <reference field="0" count="1">
            <x v="0"/>
          </reference>
        </references>
      </pivotArea>
    </format>
    <format dxfId="4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3">
      <pivotArea dataOnly="0" labelOnly="1" fieldPosition="0">
        <references count="1">
          <reference field="0" count="3">
            <x v="0"/>
            <x v="3"/>
            <x v="5"/>
          </reference>
        </references>
      </pivotArea>
    </format>
    <format dxfId="2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">
      <pivotArea dataOnly="0" labelOnly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0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9"/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ff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B43ED-0A46-4B8B-A74C-A104EB308CE7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447" firstHeaderRow="0" firstDataRow="1" firstDataCol="1"/>
  <pivotFields count="3">
    <pivotField axis="axisRow" allDrilled="1" subtotalTop="0" showAll="0" sortType="descending" defaultSubtotal="0" defaultAttributeDrillState="1">
      <items count="14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446">
    <i>
      <x v="52"/>
    </i>
    <i>
      <x v="30"/>
    </i>
    <i>
      <x v="19"/>
    </i>
    <i>
      <x v="1"/>
    </i>
    <i>
      <x v="42"/>
    </i>
    <i>
      <x v="2"/>
    </i>
    <i>
      <x v="67"/>
    </i>
    <i>
      <x v="3"/>
    </i>
    <i>
      <x v="23"/>
    </i>
    <i>
      <x v="4"/>
    </i>
    <i>
      <x v="32"/>
    </i>
    <i>
      <x v="5"/>
    </i>
    <i>
      <x v="46"/>
    </i>
    <i>
      <x v="6"/>
    </i>
    <i>
      <x v="60"/>
    </i>
    <i>
      <x v="7"/>
    </i>
    <i>
      <x v="115"/>
    </i>
    <i>
      <x v="8"/>
    </i>
    <i>
      <x v="20"/>
    </i>
    <i>
      <x v="9"/>
    </i>
    <i>
      <x v="29"/>
    </i>
    <i>
      <x v="10"/>
    </i>
    <i>
      <x v="31"/>
    </i>
    <i>
      <x v="11"/>
    </i>
    <i>
      <x v="39"/>
    </i>
    <i>
      <x v="12"/>
    </i>
    <i>
      <x v="45"/>
    </i>
    <i>
      <x v="13"/>
    </i>
    <i>
      <x v="49"/>
    </i>
    <i>
      <x v="14"/>
    </i>
    <i>
      <x v="55"/>
    </i>
    <i>
      <x v="15"/>
    </i>
    <i>
      <x v="65"/>
    </i>
    <i>
      <x v="16"/>
    </i>
    <i>
      <x v="76"/>
    </i>
    <i>
      <x v="17"/>
    </i>
    <i>
      <x/>
    </i>
    <i>
      <x v="18"/>
    </i>
    <i>
      <x v="63"/>
    </i>
    <i>
      <x v="120"/>
    </i>
    <i>
      <x v="86"/>
    </i>
    <i>
      <x v="186"/>
    </i>
    <i>
      <x v="40"/>
    </i>
    <i>
      <x v="96"/>
    </i>
    <i>
      <x v="41"/>
    </i>
    <i>
      <x v="156"/>
    </i>
    <i>
      <x v="27"/>
    </i>
    <i>
      <x v="230"/>
    </i>
    <i>
      <x v="43"/>
    </i>
    <i>
      <x v="90"/>
    </i>
    <i>
      <x v="44"/>
    </i>
    <i>
      <x v="37"/>
    </i>
    <i>
      <x v="28"/>
    </i>
    <i>
      <x v="135"/>
    </i>
    <i>
      <x v="22"/>
    </i>
    <i>
      <x v="171"/>
    </i>
    <i>
      <x v="47"/>
    </i>
    <i>
      <x v="193"/>
    </i>
    <i>
      <x v="48"/>
    </i>
    <i>
      <x v="84"/>
    </i>
    <i>
      <x v="21"/>
    </i>
    <i>
      <x v="88"/>
    </i>
    <i>
      <x v="50"/>
    </i>
    <i>
      <x v="92"/>
    </i>
    <i>
      <x v="51"/>
    </i>
    <i>
      <x v="108"/>
    </i>
    <i>
      <x v="24"/>
    </i>
    <i>
      <x v="118"/>
    </i>
    <i>
      <x v="53"/>
    </i>
    <i>
      <x v="123"/>
    </i>
    <i>
      <x v="54"/>
    </i>
    <i>
      <x v="150"/>
    </i>
    <i>
      <x v="25"/>
    </i>
    <i>
      <x v="168"/>
    </i>
    <i>
      <x v="56"/>
    </i>
    <i>
      <x v="175"/>
    </i>
    <i>
      <x v="57"/>
    </i>
    <i>
      <x v="190"/>
    </i>
    <i>
      <x v="58"/>
    </i>
    <i>
      <x v="216"/>
    </i>
    <i>
      <x v="59"/>
    </i>
    <i>
      <x v="26"/>
    </i>
    <i>
      <x v="33"/>
    </i>
    <i>
      <x v="85"/>
    </i>
    <i>
      <x v="61"/>
    </i>
    <i>
      <x v="87"/>
    </i>
    <i>
      <x v="62"/>
    </i>
    <i>
      <x v="89"/>
    </i>
    <i>
      <x v="236"/>
    </i>
    <i>
      <x v="91"/>
    </i>
    <i>
      <x v="238"/>
    </i>
    <i>
      <x v="93"/>
    </i>
    <i>
      <x v="34"/>
    </i>
    <i>
      <x v="103"/>
    </i>
    <i>
      <x v="66"/>
    </i>
    <i>
      <x v="109"/>
    </i>
    <i>
      <x v="35"/>
    </i>
    <i>
      <x v="116"/>
    </i>
    <i>
      <x v="68"/>
    </i>
    <i>
      <x v="119"/>
    </i>
    <i>
      <x v="69"/>
    </i>
    <i>
      <x v="122"/>
    </i>
    <i>
      <x v="70"/>
    </i>
    <i>
      <x v="134"/>
    </i>
    <i>
      <x v="71"/>
    </i>
    <i>
      <x v="38"/>
    </i>
    <i>
      <x v="72"/>
    </i>
    <i>
      <x v="152"/>
    </i>
    <i>
      <x v="73"/>
    </i>
    <i>
      <x v="164"/>
    </i>
    <i>
      <x v="74"/>
    </i>
    <i>
      <x v="169"/>
    </i>
    <i>
      <x v="75"/>
    </i>
    <i>
      <x v="174"/>
    </i>
    <i>
      <x v="36"/>
    </i>
    <i>
      <x v="180"/>
    </i>
    <i>
      <x v="77"/>
    </i>
    <i>
      <x v="187"/>
    </i>
    <i>
      <x v="78"/>
    </i>
    <i>
      <x v="191"/>
    </i>
    <i>
      <x v="79"/>
    </i>
    <i>
      <x v="207"/>
    </i>
    <i>
      <x v="80"/>
    </i>
    <i>
      <x v="223"/>
    </i>
    <i>
      <x v="81"/>
    </i>
    <i>
      <x v="232"/>
    </i>
    <i>
      <x v="82"/>
    </i>
    <i>
      <x v="83"/>
    </i>
    <i>
      <x v="239"/>
    </i>
    <i>
      <x v="64"/>
    </i>
    <i>
      <x v="137"/>
    </i>
    <i>
      <x v="1411"/>
    </i>
    <i>
      <x v="1347"/>
    </i>
    <i>
      <x v="1315"/>
    </i>
    <i>
      <x v="1157"/>
    </i>
    <i>
      <x v="1379"/>
    </i>
    <i>
      <x v="1158"/>
    </i>
    <i>
      <x v="1443"/>
    </i>
    <i>
      <x v="1159"/>
    </i>
    <i>
      <x v="1331"/>
    </i>
    <i>
      <x v="1160"/>
    </i>
    <i>
      <x v="1363"/>
    </i>
    <i>
      <x v="1161"/>
    </i>
    <i>
      <x v="1395"/>
    </i>
    <i>
      <x v="1162"/>
    </i>
    <i>
      <x v="1427"/>
    </i>
    <i>
      <x v="1163"/>
    </i>
    <i>
      <x v="1307"/>
    </i>
    <i>
      <x v="1164"/>
    </i>
    <i>
      <x v="1323"/>
    </i>
    <i>
      <x v="1165"/>
    </i>
    <i>
      <x v="1339"/>
    </i>
    <i>
      <x v="1166"/>
    </i>
    <i>
      <x v="1355"/>
    </i>
    <i>
      <x v="1167"/>
    </i>
    <i>
      <x v="1371"/>
    </i>
    <i>
      <x v="1168"/>
    </i>
    <i>
      <x v="1387"/>
    </i>
    <i>
      <x v="1169"/>
    </i>
    <i>
      <x v="1403"/>
    </i>
    <i>
      <x v="1170"/>
    </i>
    <i>
      <x v="1419"/>
    </i>
    <i>
      <x v="1171"/>
    </i>
    <i>
      <x v="1435"/>
    </i>
    <i>
      <x v="1172"/>
    </i>
    <i>
      <x v="1303"/>
    </i>
    <i>
      <x v="1173"/>
    </i>
    <i>
      <x v="1311"/>
    </i>
    <i>
      <x v="1174"/>
    </i>
    <i>
      <x v="1319"/>
    </i>
    <i>
      <x v="1175"/>
    </i>
    <i>
      <x v="1327"/>
    </i>
    <i>
      <x v="1176"/>
    </i>
    <i>
      <x v="1335"/>
    </i>
    <i>
      <x v="1177"/>
    </i>
    <i>
      <x v="1343"/>
    </i>
    <i>
      <x v="1178"/>
    </i>
    <i>
      <x v="1351"/>
    </i>
    <i>
      <x v="1179"/>
    </i>
    <i>
      <x v="1359"/>
    </i>
    <i>
      <x v="1180"/>
    </i>
    <i>
      <x v="1367"/>
    </i>
    <i>
      <x v="1181"/>
    </i>
    <i>
      <x v="1375"/>
    </i>
    <i>
      <x v="1182"/>
    </i>
    <i>
      <x v="1383"/>
    </i>
    <i>
      <x v="1183"/>
    </i>
    <i>
      <x v="1391"/>
    </i>
    <i>
      <x v="1184"/>
    </i>
    <i>
      <x v="1399"/>
    </i>
    <i>
      <x v="1185"/>
    </i>
    <i>
      <x v="1407"/>
    </i>
    <i>
      <x v="1186"/>
    </i>
    <i>
      <x v="1415"/>
    </i>
    <i>
      <x v="1187"/>
    </i>
    <i>
      <x v="1423"/>
    </i>
    <i>
      <x v="1188"/>
    </i>
    <i>
      <x v="1431"/>
    </i>
    <i>
      <x v="1189"/>
    </i>
    <i>
      <x v="1439"/>
    </i>
    <i>
      <x v="1190"/>
    </i>
    <i>
      <x v="1301"/>
    </i>
    <i>
      <x v="1191"/>
    </i>
    <i>
      <x v="1305"/>
    </i>
    <i>
      <x v="1192"/>
    </i>
    <i>
      <x v="1309"/>
    </i>
    <i>
      <x v="1193"/>
    </i>
    <i>
      <x v="1313"/>
    </i>
    <i>
      <x v="1194"/>
    </i>
    <i>
      <x v="1317"/>
    </i>
    <i>
      <x v="1195"/>
    </i>
    <i>
      <x v="1321"/>
    </i>
    <i>
      <x v="1196"/>
    </i>
    <i>
      <x v="1325"/>
    </i>
    <i>
      <x v="1197"/>
    </i>
    <i>
      <x v="1329"/>
    </i>
    <i>
      <x v="1198"/>
    </i>
    <i>
      <x v="1333"/>
    </i>
    <i>
      <x v="1199"/>
    </i>
    <i>
      <x v="1337"/>
    </i>
    <i>
      <x v="1200"/>
    </i>
    <i>
      <x v="1341"/>
    </i>
    <i>
      <x v="1201"/>
    </i>
    <i>
      <x v="1345"/>
    </i>
    <i>
      <x v="1202"/>
    </i>
    <i>
      <x v="1349"/>
    </i>
    <i>
      <x v="1203"/>
    </i>
    <i>
      <x v="1353"/>
    </i>
    <i>
      <x v="1204"/>
    </i>
    <i>
      <x v="1357"/>
    </i>
    <i>
      <x v="1205"/>
    </i>
    <i>
      <x v="1361"/>
    </i>
    <i>
      <x v="1206"/>
    </i>
    <i>
      <x v="1365"/>
    </i>
    <i>
      <x v="1207"/>
    </i>
    <i>
      <x v="1369"/>
    </i>
    <i>
      <x v="1208"/>
    </i>
    <i>
      <x v="1373"/>
    </i>
    <i>
      <x v="1209"/>
    </i>
    <i>
      <x v="1377"/>
    </i>
    <i>
      <x v="1210"/>
    </i>
    <i>
      <x v="1381"/>
    </i>
    <i>
      <x v="1211"/>
    </i>
    <i>
      <x v="1385"/>
    </i>
    <i>
      <x v="1212"/>
    </i>
    <i>
      <x v="1389"/>
    </i>
    <i>
      <x v="1213"/>
    </i>
    <i>
      <x v="1393"/>
    </i>
    <i>
      <x v="1214"/>
    </i>
    <i>
      <x v="1397"/>
    </i>
    <i>
      <x v="1215"/>
    </i>
    <i>
      <x v="1401"/>
    </i>
    <i>
      <x v="1216"/>
    </i>
    <i>
      <x v="1405"/>
    </i>
    <i>
      <x v="1217"/>
    </i>
    <i>
      <x v="1409"/>
    </i>
    <i>
      <x v="1218"/>
    </i>
    <i>
      <x v="1413"/>
    </i>
    <i>
      <x v="1219"/>
    </i>
    <i>
      <x v="1417"/>
    </i>
    <i>
      <x v="1220"/>
    </i>
    <i>
      <x v="1421"/>
    </i>
    <i>
      <x v="1221"/>
    </i>
    <i>
      <x v="1425"/>
    </i>
    <i>
      <x v="1222"/>
    </i>
    <i>
      <x v="1429"/>
    </i>
    <i>
      <x v="1223"/>
    </i>
    <i>
      <x v="1433"/>
    </i>
    <i>
      <x v="1224"/>
    </i>
    <i>
      <x v="1437"/>
    </i>
    <i>
      <x v="1225"/>
    </i>
    <i>
      <x v="1441"/>
    </i>
    <i>
      <x v="1226"/>
    </i>
    <i>
      <x v="1156"/>
    </i>
    <i>
      <x v="1227"/>
    </i>
    <i>
      <x v="1302"/>
    </i>
    <i>
      <x v="1228"/>
    </i>
    <i>
      <x v="1304"/>
    </i>
    <i>
      <x v="1229"/>
    </i>
    <i>
      <x v="1306"/>
    </i>
    <i>
      <x v="1230"/>
    </i>
    <i>
      <x v="1308"/>
    </i>
    <i>
      <x v="1231"/>
    </i>
    <i>
      <x v="1310"/>
    </i>
    <i>
      <x v="1232"/>
    </i>
    <i>
      <x v="1312"/>
    </i>
    <i>
      <x v="1233"/>
    </i>
    <i>
      <x v="1314"/>
    </i>
    <i>
      <x v="1234"/>
    </i>
    <i>
      <x v="1316"/>
    </i>
    <i>
      <x v="1235"/>
    </i>
    <i>
      <x v="1318"/>
    </i>
    <i>
      <x v="1236"/>
    </i>
    <i>
      <x v="1320"/>
    </i>
    <i>
      <x v="1237"/>
    </i>
    <i>
      <x v="1322"/>
    </i>
    <i>
      <x v="1238"/>
    </i>
    <i>
      <x v="1324"/>
    </i>
    <i>
      <x v="1239"/>
    </i>
    <i>
      <x v="1326"/>
    </i>
    <i>
      <x v="1240"/>
    </i>
    <i>
      <x v="1328"/>
    </i>
    <i>
      <x v="1241"/>
    </i>
    <i>
      <x v="1330"/>
    </i>
    <i>
      <x v="1242"/>
    </i>
    <i>
      <x v="1332"/>
    </i>
    <i>
      <x v="1243"/>
    </i>
    <i>
      <x v="1334"/>
    </i>
    <i>
      <x v="1244"/>
    </i>
    <i>
      <x v="1336"/>
    </i>
    <i>
      <x v="1245"/>
    </i>
    <i>
      <x v="1338"/>
    </i>
    <i>
      <x v="1246"/>
    </i>
    <i>
      <x v="1340"/>
    </i>
    <i>
      <x v="1247"/>
    </i>
    <i>
      <x v="1342"/>
    </i>
    <i>
      <x v="1248"/>
    </i>
    <i>
      <x v="1344"/>
    </i>
    <i>
      <x v="1249"/>
    </i>
    <i>
      <x v="1346"/>
    </i>
    <i>
      <x v="1250"/>
    </i>
    <i>
      <x v="1348"/>
    </i>
    <i>
      <x v="1251"/>
    </i>
    <i>
      <x v="1350"/>
    </i>
    <i>
      <x v="1252"/>
    </i>
    <i>
      <x v="1352"/>
    </i>
    <i>
      <x v="1253"/>
    </i>
    <i>
      <x v="1354"/>
    </i>
    <i>
      <x v="1254"/>
    </i>
    <i>
      <x v="1356"/>
    </i>
    <i>
      <x v="1255"/>
    </i>
    <i>
      <x v="1358"/>
    </i>
    <i>
      <x v="1256"/>
    </i>
    <i>
      <x v="1360"/>
    </i>
    <i>
      <x v="1257"/>
    </i>
    <i>
      <x v="1362"/>
    </i>
    <i>
      <x v="1258"/>
    </i>
    <i>
      <x v="1364"/>
    </i>
    <i>
      <x v="1259"/>
    </i>
    <i>
      <x v="1366"/>
    </i>
    <i>
      <x v="1260"/>
    </i>
    <i>
      <x v="1368"/>
    </i>
    <i>
      <x v="1261"/>
    </i>
    <i>
      <x v="1370"/>
    </i>
    <i>
      <x v="1262"/>
    </i>
    <i>
      <x v="1372"/>
    </i>
    <i>
      <x v="1263"/>
    </i>
    <i>
      <x v="1374"/>
    </i>
    <i>
      <x v="1264"/>
    </i>
    <i>
      <x v="1376"/>
    </i>
    <i>
      <x v="1265"/>
    </i>
    <i>
      <x v="1378"/>
    </i>
    <i>
      <x v="1266"/>
    </i>
    <i>
      <x v="1380"/>
    </i>
    <i>
      <x v="1267"/>
    </i>
    <i>
      <x v="1382"/>
    </i>
    <i>
      <x v="1268"/>
    </i>
    <i>
      <x v="1384"/>
    </i>
    <i>
      <x v="1269"/>
    </i>
    <i>
      <x v="1386"/>
    </i>
    <i>
      <x v="1270"/>
    </i>
    <i>
      <x v="1388"/>
    </i>
    <i>
      <x v="1271"/>
    </i>
    <i>
      <x v="1390"/>
    </i>
    <i>
      <x v="1272"/>
    </i>
    <i>
      <x v="1392"/>
    </i>
    <i>
      <x v="1273"/>
    </i>
    <i>
      <x v="1394"/>
    </i>
    <i>
      <x v="1274"/>
    </i>
    <i>
      <x v="1396"/>
    </i>
    <i>
      <x v="1275"/>
    </i>
    <i>
      <x v="1398"/>
    </i>
    <i>
      <x v="1276"/>
    </i>
    <i>
      <x v="1400"/>
    </i>
    <i>
      <x v="1277"/>
    </i>
    <i>
      <x v="1402"/>
    </i>
    <i>
      <x v="1278"/>
    </i>
    <i>
      <x v="1404"/>
    </i>
    <i>
      <x v="1279"/>
    </i>
    <i>
      <x v="1406"/>
    </i>
    <i>
      <x v="1280"/>
    </i>
    <i>
      <x v="1408"/>
    </i>
    <i>
      <x v="1281"/>
    </i>
    <i>
      <x v="1410"/>
    </i>
    <i>
      <x v="1282"/>
    </i>
    <i>
      <x v="1412"/>
    </i>
    <i>
      <x v="1283"/>
    </i>
    <i>
      <x v="1414"/>
    </i>
    <i>
      <x v="1284"/>
    </i>
    <i>
      <x v="1416"/>
    </i>
    <i>
      <x v="1285"/>
    </i>
    <i>
      <x v="1418"/>
    </i>
    <i>
      <x v="1286"/>
    </i>
    <i>
      <x v="1420"/>
    </i>
    <i>
      <x v="1287"/>
    </i>
    <i>
      <x v="1422"/>
    </i>
    <i>
      <x v="1288"/>
    </i>
    <i>
      <x v="1424"/>
    </i>
    <i>
      <x v="1289"/>
    </i>
    <i>
      <x v="1426"/>
    </i>
    <i>
      <x v="1290"/>
    </i>
    <i>
      <x v="1428"/>
    </i>
    <i>
      <x v="1291"/>
    </i>
    <i>
      <x v="1430"/>
    </i>
    <i>
      <x v="1292"/>
    </i>
    <i>
      <x v="1432"/>
    </i>
    <i>
      <x v="1293"/>
    </i>
    <i>
      <x v="1434"/>
    </i>
    <i>
      <x v="1294"/>
    </i>
    <i>
      <x v="1436"/>
    </i>
    <i>
      <x v="1295"/>
    </i>
    <i>
      <x v="1438"/>
    </i>
    <i>
      <x v="1296"/>
    </i>
    <i>
      <x v="1440"/>
    </i>
    <i>
      <x v="1297"/>
    </i>
    <i>
      <x v="1442"/>
    </i>
    <i>
      <x v="1298"/>
    </i>
    <i>
      <x v="1444"/>
    </i>
    <i>
      <x v="1299"/>
    </i>
    <i>
      <x v="1300"/>
    </i>
    <i>
      <x v="1122"/>
    </i>
    <i>
      <x v="1058"/>
    </i>
    <i>
      <x v="1026"/>
    </i>
    <i>
      <x v="868"/>
    </i>
    <i>
      <x v="1090"/>
    </i>
    <i>
      <x v="869"/>
    </i>
    <i>
      <x v="1154"/>
    </i>
    <i>
      <x v="870"/>
    </i>
    <i>
      <x v="1042"/>
    </i>
    <i>
      <x v="871"/>
    </i>
    <i>
      <x v="1074"/>
    </i>
    <i>
      <x v="872"/>
    </i>
    <i>
      <x v="1106"/>
    </i>
    <i>
      <x v="873"/>
    </i>
    <i>
      <x v="1138"/>
    </i>
    <i>
      <x v="874"/>
    </i>
    <i>
      <x v="1018"/>
    </i>
    <i>
      <x v="875"/>
    </i>
    <i>
      <x v="1034"/>
    </i>
    <i>
      <x v="876"/>
    </i>
    <i>
      <x v="1050"/>
    </i>
    <i>
      <x v="877"/>
    </i>
    <i>
      <x v="1066"/>
    </i>
    <i>
      <x v="878"/>
    </i>
    <i>
      <x v="1082"/>
    </i>
    <i>
      <x v="879"/>
    </i>
    <i>
      <x v="1098"/>
    </i>
    <i>
      <x v="880"/>
    </i>
    <i>
      <x v="1114"/>
    </i>
    <i>
      <x v="881"/>
    </i>
    <i>
      <x v="1130"/>
    </i>
    <i>
      <x v="882"/>
    </i>
    <i>
      <x v="1146"/>
    </i>
    <i>
      <x v="883"/>
    </i>
    <i>
      <x v="1014"/>
    </i>
    <i>
      <x v="884"/>
    </i>
    <i>
      <x v="1022"/>
    </i>
    <i>
      <x v="885"/>
    </i>
    <i>
      <x v="1030"/>
    </i>
    <i>
      <x v="886"/>
    </i>
    <i>
      <x v="1038"/>
    </i>
    <i>
      <x v="887"/>
    </i>
    <i>
      <x v="1046"/>
    </i>
    <i>
      <x v="888"/>
    </i>
    <i>
      <x v="1054"/>
    </i>
    <i>
      <x v="889"/>
    </i>
    <i>
      <x v="1062"/>
    </i>
    <i>
      <x v="890"/>
    </i>
    <i>
      <x v="1070"/>
    </i>
    <i>
      <x v="891"/>
    </i>
    <i>
      <x v="1078"/>
    </i>
    <i>
      <x v="892"/>
    </i>
    <i>
      <x v="1086"/>
    </i>
    <i>
      <x v="893"/>
    </i>
    <i>
      <x v="1094"/>
    </i>
    <i>
      <x v="894"/>
    </i>
    <i>
      <x v="1102"/>
    </i>
    <i>
      <x v="895"/>
    </i>
    <i>
      <x v="1110"/>
    </i>
    <i>
      <x v="896"/>
    </i>
    <i>
      <x v="1118"/>
    </i>
    <i>
      <x v="897"/>
    </i>
    <i>
      <x v="1126"/>
    </i>
    <i>
      <x v="898"/>
    </i>
    <i>
      <x v="1134"/>
    </i>
    <i>
      <x v="899"/>
    </i>
    <i>
      <x v="1142"/>
    </i>
    <i>
      <x v="900"/>
    </i>
    <i>
      <x v="1150"/>
    </i>
    <i>
      <x v="901"/>
    </i>
    <i>
      <x v="1012"/>
    </i>
    <i>
      <x v="902"/>
    </i>
    <i>
      <x v="1016"/>
    </i>
    <i>
      <x v="903"/>
    </i>
    <i>
      <x v="1020"/>
    </i>
    <i>
      <x v="904"/>
    </i>
    <i>
      <x v="1024"/>
    </i>
    <i>
      <x v="905"/>
    </i>
    <i>
      <x v="1028"/>
    </i>
    <i>
      <x v="906"/>
    </i>
    <i>
      <x v="1032"/>
    </i>
    <i>
      <x v="907"/>
    </i>
    <i>
      <x v="1036"/>
    </i>
    <i>
      <x v="908"/>
    </i>
    <i>
      <x v="1040"/>
    </i>
    <i>
      <x v="909"/>
    </i>
    <i>
      <x v="1044"/>
    </i>
    <i>
      <x v="910"/>
    </i>
    <i>
      <x v="1048"/>
    </i>
    <i>
      <x v="911"/>
    </i>
    <i>
      <x v="1052"/>
    </i>
    <i>
      <x v="912"/>
    </i>
    <i>
      <x v="1056"/>
    </i>
    <i>
      <x v="913"/>
    </i>
    <i>
      <x v="1060"/>
    </i>
    <i>
      <x v="914"/>
    </i>
    <i>
      <x v="1064"/>
    </i>
    <i>
      <x v="915"/>
    </i>
    <i>
      <x v="1068"/>
    </i>
    <i>
      <x v="916"/>
    </i>
    <i>
      <x v="1072"/>
    </i>
    <i>
      <x v="917"/>
    </i>
    <i>
      <x v="1076"/>
    </i>
    <i>
      <x v="918"/>
    </i>
    <i>
      <x v="1080"/>
    </i>
    <i>
      <x v="919"/>
    </i>
    <i>
      <x v="1084"/>
    </i>
    <i>
      <x v="920"/>
    </i>
    <i>
      <x v="1088"/>
    </i>
    <i>
      <x v="921"/>
    </i>
    <i>
      <x v="1092"/>
    </i>
    <i>
      <x v="922"/>
    </i>
    <i>
      <x v="1096"/>
    </i>
    <i>
      <x v="923"/>
    </i>
    <i>
      <x v="1100"/>
    </i>
    <i>
      <x v="924"/>
    </i>
    <i>
      <x v="1104"/>
    </i>
    <i>
      <x v="925"/>
    </i>
    <i>
      <x v="1108"/>
    </i>
    <i>
      <x v="926"/>
    </i>
    <i>
      <x v="1112"/>
    </i>
    <i>
      <x v="927"/>
    </i>
    <i>
      <x v="1116"/>
    </i>
    <i>
      <x v="928"/>
    </i>
    <i>
      <x v="1120"/>
    </i>
    <i>
      <x v="929"/>
    </i>
    <i>
      <x v="1124"/>
    </i>
    <i>
      <x v="930"/>
    </i>
    <i>
      <x v="1128"/>
    </i>
    <i>
      <x v="931"/>
    </i>
    <i>
      <x v="1132"/>
    </i>
    <i>
      <x v="932"/>
    </i>
    <i>
      <x v="1136"/>
    </i>
    <i>
      <x v="933"/>
    </i>
    <i>
      <x v="1140"/>
    </i>
    <i>
      <x v="934"/>
    </i>
    <i>
      <x v="1144"/>
    </i>
    <i>
      <x v="935"/>
    </i>
    <i>
      <x v="1148"/>
    </i>
    <i>
      <x v="936"/>
    </i>
    <i>
      <x v="1152"/>
    </i>
    <i>
      <x v="937"/>
    </i>
    <i>
      <x v="867"/>
    </i>
    <i>
      <x v="938"/>
    </i>
    <i>
      <x v="1013"/>
    </i>
    <i>
      <x v="939"/>
    </i>
    <i>
      <x v="1015"/>
    </i>
    <i>
      <x v="940"/>
    </i>
    <i>
      <x v="1017"/>
    </i>
    <i>
      <x v="941"/>
    </i>
    <i>
      <x v="1019"/>
    </i>
    <i>
      <x v="942"/>
    </i>
    <i>
      <x v="1021"/>
    </i>
    <i>
      <x v="943"/>
    </i>
    <i>
      <x v="1023"/>
    </i>
    <i>
      <x v="944"/>
    </i>
    <i>
      <x v="1025"/>
    </i>
    <i>
      <x v="945"/>
    </i>
    <i>
      <x v="1027"/>
    </i>
    <i>
      <x v="946"/>
    </i>
    <i>
      <x v="1029"/>
    </i>
    <i>
      <x v="947"/>
    </i>
    <i>
      <x v="1031"/>
    </i>
    <i>
      <x v="948"/>
    </i>
    <i>
      <x v="1033"/>
    </i>
    <i>
      <x v="949"/>
    </i>
    <i>
      <x v="1035"/>
    </i>
    <i>
      <x v="950"/>
    </i>
    <i>
      <x v="1037"/>
    </i>
    <i>
      <x v="951"/>
    </i>
    <i>
      <x v="1039"/>
    </i>
    <i>
      <x v="952"/>
    </i>
    <i>
      <x v="1041"/>
    </i>
    <i>
      <x v="953"/>
    </i>
    <i>
      <x v="1043"/>
    </i>
    <i>
      <x v="954"/>
    </i>
    <i>
      <x v="1045"/>
    </i>
    <i>
      <x v="955"/>
    </i>
    <i>
      <x v="1047"/>
    </i>
    <i>
      <x v="956"/>
    </i>
    <i>
      <x v="1049"/>
    </i>
    <i>
      <x v="957"/>
    </i>
    <i>
      <x v="1051"/>
    </i>
    <i>
      <x v="958"/>
    </i>
    <i>
      <x v="1053"/>
    </i>
    <i>
      <x v="959"/>
    </i>
    <i>
      <x v="1055"/>
    </i>
    <i>
      <x v="960"/>
    </i>
    <i>
      <x v="1057"/>
    </i>
    <i>
      <x v="961"/>
    </i>
    <i>
      <x v="1059"/>
    </i>
    <i>
      <x v="962"/>
    </i>
    <i>
      <x v="1061"/>
    </i>
    <i>
      <x v="963"/>
    </i>
    <i>
      <x v="1063"/>
    </i>
    <i>
      <x v="964"/>
    </i>
    <i>
      <x v="1065"/>
    </i>
    <i>
      <x v="965"/>
    </i>
    <i>
      <x v="1067"/>
    </i>
    <i>
      <x v="966"/>
    </i>
    <i>
      <x v="1069"/>
    </i>
    <i>
      <x v="967"/>
    </i>
    <i>
      <x v="1071"/>
    </i>
    <i>
      <x v="968"/>
    </i>
    <i>
      <x v="1073"/>
    </i>
    <i>
      <x v="969"/>
    </i>
    <i>
      <x v="1075"/>
    </i>
    <i>
      <x v="970"/>
    </i>
    <i>
      <x v="1077"/>
    </i>
    <i>
      <x v="971"/>
    </i>
    <i>
      <x v="1079"/>
    </i>
    <i>
      <x v="972"/>
    </i>
    <i>
      <x v="1081"/>
    </i>
    <i>
      <x v="973"/>
    </i>
    <i>
      <x v="1083"/>
    </i>
    <i>
      <x v="974"/>
    </i>
    <i>
      <x v="1085"/>
    </i>
    <i>
      <x v="975"/>
    </i>
    <i>
      <x v="1087"/>
    </i>
    <i>
      <x v="976"/>
    </i>
    <i>
      <x v="1089"/>
    </i>
    <i>
      <x v="977"/>
    </i>
    <i>
      <x v="1091"/>
    </i>
    <i>
      <x v="978"/>
    </i>
    <i>
      <x v="1093"/>
    </i>
    <i>
      <x v="979"/>
    </i>
    <i>
      <x v="1095"/>
    </i>
    <i>
      <x v="980"/>
    </i>
    <i>
      <x v="1097"/>
    </i>
    <i>
      <x v="981"/>
    </i>
    <i>
      <x v="1099"/>
    </i>
    <i>
      <x v="982"/>
    </i>
    <i>
      <x v="1101"/>
    </i>
    <i>
      <x v="983"/>
    </i>
    <i>
      <x v="1103"/>
    </i>
    <i>
      <x v="984"/>
    </i>
    <i>
      <x v="1105"/>
    </i>
    <i>
      <x v="985"/>
    </i>
    <i>
      <x v="1107"/>
    </i>
    <i>
      <x v="986"/>
    </i>
    <i>
      <x v="1109"/>
    </i>
    <i>
      <x v="987"/>
    </i>
    <i>
      <x v="1111"/>
    </i>
    <i>
      <x v="988"/>
    </i>
    <i>
      <x v="1113"/>
    </i>
    <i>
      <x v="989"/>
    </i>
    <i>
      <x v="1115"/>
    </i>
    <i>
      <x v="990"/>
    </i>
    <i>
      <x v="1117"/>
    </i>
    <i>
      <x v="991"/>
    </i>
    <i>
      <x v="1119"/>
    </i>
    <i>
      <x v="992"/>
    </i>
    <i>
      <x v="1121"/>
    </i>
    <i>
      <x v="993"/>
    </i>
    <i>
      <x v="1123"/>
    </i>
    <i>
      <x v="994"/>
    </i>
    <i>
      <x v="1125"/>
    </i>
    <i>
      <x v="995"/>
    </i>
    <i>
      <x v="1127"/>
    </i>
    <i>
      <x v="996"/>
    </i>
    <i>
      <x v="1129"/>
    </i>
    <i>
      <x v="997"/>
    </i>
    <i>
      <x v="1131"/>
    </i>
    <i>
      <x v="998"/>
    </i>
    <i>
      <x v="1133"/>
    </i>
    <i>
      <x v="999"/>
    </i>
    <i>
      <x v="1135"/>
    </i>
    <i>
      <x v="1000"/>
    </i>
    <i>
      <x v="1137"/>
    </i>
    <i>
      <x v="1001"/>
    </i>
    <i>
      <x v="1139"/>
    </i>
    <i>
      <x v="1002"/>
    </i>
    <i>
      <x v="1141"/>
    </i>
    <i>
      <x v="1003"/>
    </i>
    <i>
      <x v="1143"/>
    </i>
    <i>
      <x v="1004"/>
    </i>
    <i>
      <x v="1145"/>
    </i>
    <i>
      <x v="1005"/>
    </i>
    <i>
      <x v="1147"/>
    </i>
    <i>
      <x v="1006"/>
    </i>
    <i>
      <x v="1149"/>
    </i>
    <i>
      <x v="1007"/>
    </i>
    <i>
      <x v="1151"/>
    </i>
    <i>
      <x v="1008"/>
    </i>
    <i>
      <x v="1153"/>
    </i>
    <i>
      <x v="1009"/>
    </i>
    <i>
      <x v="1155"/>
    </i>
    <i>
      <x v="1010"/>
    </i>
    <i>
      <x v="1011"/>
    </i>
    <i>
      <x v="833"/>
    </i>
    <i>
      <x v="769"/>
    </i>
    <i>
      <x v="737"/>
    </i>
    <i>
      <x v="579"/>
    </i>
    <i>
      <x v="801"/>
    </i>
    <i>
      <x v="580"/>
    </i>
    <i>
      <x v="865"/>
    </i>
    <i>
      <x v="581"/>
    </i>
    <i>
      <x v="753"/>
    </i>
    <i>
      <x v="582"/>
    </i>
    <i>
      <x v="785"/>
    </i>
    <i>
      <x v="583"/>
    </i>
    <i>
      <x v="817"/>
    </i>
    <i>
      <x v="584"/>
    </i>
    <i>
      <x v="849"/>
    </i>
    <i>
      <x v="585"/>
    </i>
    <i>
      <x v="729"/>
    </i>
    <i>
      <x v="586"/>
    </i>
    <i>
      <x v="745"/>
    </i>
    <i>
      <x v="587"/>
    </i>
    <i>
      <x v="761"/>
    </i>
    <i>
      <x v="588"/>
    </i>
    <i>
      <x v="777"/>
    </i>
    <i>
      <x v="589"/>
    </i>
    <i>
      <x v="793"/>
    </i>
    <i>
      <x v="590"/>
    </i>
    <i>
      <x v="809"/>
    </i>
    <i>
      <x v="591"/>
    </i>
    <i>
      <x v="825"/>
    </i>
    <i>
      <x v="592"/>
    </i>
    <i>
      <x v="841"/>
    </i>
    <i>
      <x v="593"/>
    </i>
    <i>
      <x v="857"/>
    </i>
    <i>
      <x v="594"/>
    </i>
    <i>
      <x v="725"/>
    </i>
    <i>
      <x v="595"/>
    </i>
    <i>
      <x v="733"/>
    </i>
    <i>
      <x v="596"/>
    </i>
    <i>
      <x v="741"/>
    </i>
    <i>
      <x v="597"/>
    </i>
    <i>
      <x v="749"/>
    </i>
    <i>
      <x v="598"/>
    </i>
    <i>
      <x v="757"/>
    </i>
    <i>
      <x v="599"/>
    </i>
    <i>
      <x v="765"/>
    </i>
    <i>
      <x v="600"/>
    </i>
    <i>
      <x v="773"/>
    </i>
    <i>
      <x v="601"/>
    </i>
    <i>
      <x v="781"/>
    </i>
    <i>
      <x v="602"/>
    </i>
    <i>
      <x v="789"/>
    </i>
    <i>
      <x v="603"/>
    </i>
    <i>
      <x v="797"/>
    </i>
    <i>
      <x v="604"/>
    </i>
    <i>
      <x v="805"/>
    </i>
    <i>
      <x v="605"/>
    </i>
    <i>
      <x v="813"/>
    </i>
    <i>
      <x v="606"/>
    </i>
    <i>
      <x v="821"/>
    </i>
    <i>
      <x v="607"/>
    </i>
    <i>
      <x v="829"/>
    </i>
    <i>
      <x v="608"/>
    </i>
    <i>
      <x v="837"/>
    </i>
    <i>
      <x v="609"/>
    </i>
    <i>
      <x v="845"/>
    </i>
    <i>
      <x v="610"/>
    </i>
    <i>
      <x v="853"/>
    </i>
    <i>
      <x v="611"/>
    </i>
    <i>
      <x v="861"/>
    </i>
    <i>
      <x v="612"/>
    </i>
    <i>
      <x v="723"/>
    </i>
    <i>
      <x v="613"/>
    </i>
    <i>
      <x v="727"/>
    </i>
    <i>
      <x v="614"/>
    </i>
    <i>
      <x v="731"/>
    </i>
    <i>
      <x v="615"/>
    </i>
    <i>
      <x v="735"/>
    </i>
    <i>
      <x v="616"/>
    </i>
    <i>
      <x v="739"/>
    </i>
    <i>
      <x v="617"/>
    </i>
    <i>
      <x v="743"/>
    </i>
    <i>
      <x v="618"/>
    </i>
    <i>
      <x v="747"/>
    </i>
    <i>
      <x v="619"/>
    </i>
    <i>
      <x v="751"/>
    </i>
    <i>
      <x v="620"/>
    </i>
    <i>
      <x v="755"/>
    </i>
    <i>
      <x v="621"/>
    </i>
    <i>
      <x v="759"/>
    </i>
    <i>
      <x v="622"/>
    </i>
    <i>
      <x v="763"/>
    </i>
    <i>
      <x v="623"/>
    </i>
    <i>
      <x v="767"/>
    </i>
    <i>
      <x v="624"/>
    </i>
    <i>
      <x v="771"/>
    </i>
    <i>
      <x v="625"/>
    </i>
    <i>
      <x v="775"/>
    </i>
    <i>
      <x v="626"/>
    </i>
    <i>
      <x v="779"/>
    </i>
    <i>
      <x v="627"/>
    </i>
    <i>
      <x v="783"/>
    </i>
    <i>
      <x v="628"/>
    </i>
    <i>
      <x v="787"/>
    </i>
    <i>
      <x v="629"/>
    </i>
    <i>
      <x v="791"/>
    </i>
    <i>
      <x v="630"/>
    </i>
    <i>
      <x v="795"/>
    </i>
    <i>
      <x v="631"/>
    </i>
    <i>
      <x v="799"/>
    </i>
    <i>
      <x v="632"/>
    </i>
    <i>
      <x v="803"/>
    </i>
    <i>
      <x v="633"/>
    </i>
    <i>
      <x v="807"/>
    </i>
    <i>
      <x v="634"/>
    </i>
    <i>
      <x v="811"/>
    </i>
    <i>
      <x v="635"/>
    </i>
    <i>
      <x v="815"/>
    </i>
    <i>
      <x v="636"/>
    </i>
    <i>
      <x v="819"/>
    </i>
    <i>
      <x v="637"/>
    </i>
    <i>
      <x v="823"/>
    </i>
    <i>
      <x v="638"/>
    </i>
    <i>
      <x v="827"/>
    </i>
    <i>
      <x v="639"/>
    </i>
    <i>
      <x v="831"/>
    </i>
    <i>
      <x v="640"/>
    </i>
    <i>
      <x v="835"/>
    </i>
    <i>
      <x v="641"/>
    </i>
    <i>
      <x v="839"/>
    </i>
    <i>
      <x v="642"/>
    </i>
    <i>
      <x v="843"/>
    </i>
    <i>
      <x v="643"/>
    </i>
    <i>
      <x v="847"/>
    </i>
    <i>
      <x v="644"/>
    </i>
    <i>
      <x v="851"/>
    </i>
    <i>
      <x v="645"/>
    </i>
    <i>
      <x v="855"/>
    </i>
    <i>
      <x v="646"/>
    </i>
    <i>
      <x v="859"/>
    </i>
    <i>
      <x v="647"/>
    </i>
    <i>
      <x v="863"/>
    </i>
    <i>
      <x v="648"/>
    </i>
    <i>
      <x v="578"/>
    </i>
    <i>
      <x v="649"/>
    </i>
    <i>
      <x v="724"/>
    </i>
    <i>
      <x v="650"/>
    </i>
    <i>
      <x v="726"/>
    </i>
    <i>
      <x v="651"/>
    </i>
    <i>
      <x v="728"/>
    </i>
    <i>
      <x v="652"/>
    </i>
    <i>
      <x v="730"/>
    </i>
    <i>
      <x v="653"/>
    </i>
    <i>
      <x v="732"/>
    </i>
    <i>
      <x v="654"/>
    </i>
    <i>
      <x v="734"/>
    </i>
    <i>
      <x v="655"/>
    </i>
    <i>
      <x v="736"/>
    </i>
    <i>
      <x v="656"/>
    </i>
    <i>
      <x v="738"/>
    </i>
    <i>
      <x v="657"/>
    </i>
    <i>
      <x v="740"/>
    </i>
    <i>
      <x v="658"/>
    </i>
    <i>
      <x v="742"/>
    </i>
    <i>
      <x v="659"/>
    </i>
    <i>
      <x v="744"/>
    </i>
    <i>
      <x v="660"/>
    </i>
    <i>
      <x v="746"/>
    </i>
    <i>
      <x v="661"/>
    </i>
    <i>
      <x v="748"/>
    </i>
    <i>
      <x v="662"/>
    </i>
    <i>
      <x v="750"/>
    </i>
    <i>
      <x v="663"/>
    </i>
    <i>
      <x v="752"/>
    </i>
    <i>
      <x v="664"/>
    </i>
    <i>
      <x v="754"/>
    </i>
    <i>
      <x v="665"/>
    </i>
    <i>
      <x v="756"/>
    </i>
    <i>
      <x v="666"/>
    </i>
    <i>
      <x v="758"/>
    </i>
    <i>
      <x v="667"/>
    </i>
    <i>
      <x v="760"/>
    </i>
    <i>
      <x v="668"/>
    </i>
    <i>
      <x v="762"/>
    </i>
    <i>
      <x v="669"/>
    </i>
    <i>
      <x v="764"/>
    </i>
    <i>
      <x v="670"/>
    </i>
    <i>
      <x v="766"/>
    </i>
    <i>
      <x v="671"/>
    </i>
    <i>
      <x v="768"/>
    </i>
    <i>
      <x v="672"/>
    </i>
    <i>
      <x v="770"/>
    </i>
    <i>
      <x v="673"/>
    </i>
    <i>
      <x v="772"/>
    </i>
    <i>
      <x v="674"/>
    </i>
    <i>
      <x v="774"/>
    </i>
    <i>
      <x v="675"/>
    </i>
    <i>
      <x v="776"/>
    </i>
    <i>
      <x v="676"/>
    </i>
    <i>
      <x v="778"/>
    </i>
    <i>
      <x v="677"/>
    </i>
    <i>
      <x v="780"/>
    </i>
    <i>
      <x v="678"/>
    </i>
    <i>
      <x v="782"/>
    </i>
    <i>
      <x v="679"/>
    </i>
    <i>
      <x v="784"/>
    </i>
    <i>
      <x v="680"/>
    </i>
    <i>
      <x v="786"/>
    </i>
    <i>
      <x v="681"/>
    </i>
    <i>
      <x v="788"/>
    </i>
    <i>
      <x v="682"/>
    </i>
    <i>
      <x v="790"/>
    </i>
    <i>
      <x v="683"/>
    </i>
    <i>
      <x v="792"/>
    </i>
    <i>
      <x v="684"/>
    </i>
    <i>
      <x v="794"/>
    </i>
    <i>
      <x v="685"/>
    </i>
    <i>
      <x v="796"/>
    </i>
    <i>
      <x v="686"/>
    </i>
    <i>
      <x v="798"/>
    </i>
    <i>
      <x v="687"/>
    </i>
    <i>
      <x v="800"/>
    </i>
    <i>
      <x v="688"/>
    </i>
    <i>
      <x v="802"/>
    </i>
    <i>
      <x v="689"/>
    </i>
    <i>
      <x v="804"/>
    </i>
    <i>
      <x v="690"/>
    </i>
    <i>
      <x v="806"/>
    </i>
    <i>
      <x v="691"/>
    </i>
    <i>
      <x v="808"/>
    </i>
    <i>
      <x v="692"/>
    </i>
    <i>
      <x v="810"/>
    </i>
    <i>
      <x v="693"/>
    </i>
    <i>
      <x v="812"/>
    </i>
    <i>
      <x v="694"/>
    </i>
    <i>
      <x v="814"/>
    </i>
    <i>
      <x v="695"/>
    </i>
    <i>
      <x v="816"/>
    </i>
    <i>
      <x v="696"/>
    </i>
    <i>
      <x v="818"/>
    </i>
    <i>
      <x v="697"/>
    </i>
    <i>
      <x v="820"/>
    </i>
    <i>
      <x v="698"/>
    </i>
    <i>
      <x v="822"/>
    </i>
    <i>
      <x v="699"/>
    </i>
    <i>
      <x v="824"/>
    </i>
    <i>
      <x v="700"/>
    </i>
    <i>
      <x v="826"/>
    </i>
    <i>
      <x v="701"/>
    </i>
    <i>
      <x v="828"/>
    </i>
    <i>
      <x v="702"/>
    </i>
    <i>
      <x v="830"/>
    </i>
    <i>
      <x v="703"/>
    </i>
    <i>
      <x v="832"/>
    </i>
    <i>
      <x v="704"/>
    </i>
    <i>
      <x v="834"/>
    </i>
    <i>
      <x v="705"/>
    </i>
    <i>
      <x v="836"/>
    </i>
    <i>
      <x v="706"/>
    </i>
    <i>
      <x v="838"/>
    </i>
    <i>
      <x v="707"/>
    </i>
    <i>
      <x v="840"/>
    </i>
    <i>
      <x v="708"/>
    </i>
    <i>
      <x v="842"/>
    </i>
    <i>
      <x v="709"/>
    </i>
    <i>
      <x v="844"/>
    </i>
    <i>
      <x v="710"/>
    </i>
    <i>
      <x v="846"/>
    </i>
    <i>
      <x v="711"/>
    </i>
    <i>
      <x v="848"/>
    </i>
    <i>
      <x v="712"/>
    </i>
    <i>
      <x v="850"/>
    </i>
    <i>
      <x v="713"/>
    </i>
    <i>
      <x v="852"/>
    </i>
    <i>
      <x v="714"/>
    </i>
    <i>
      <x v="854"/>
    </i>
    <i>
      <x v="715"/>
    </i>
    <i>
      <x v="856"/>
    </i>
    <i>
      <x v="716"/>
    </i>
    <i>
      <x v="858"/>
    </i>
    <i>
      <x v="717"/>
    </i>
    <i>
      <x v="860"/>
    </i>
    <i>
      <x v="718"/>
    </i>
    <i>
      <x v="862"/>
    </i>
    <i>
      <x v="719"/>
    </i>
    <i>
      <x v="864"/>
    </i>
    <i>
      <x v="720"/>
    </i>
    <i>
      <x v="866"/>
    </i>
    <i>
      <x v="721"/>
    </i>
    <i>
      <x v="722"/>
    </i>
    <i>
      <x v="544"/>
    </i>
    <i>
      <x v="480"/>
    </i>
    <i>
      <x v="448"/>
    </i>
    <i>
      <x v="290"/>
    </i>
    <i>
      <x v="512"/>
    </i>
    <i>
      <x v="291"/>
    </i>
    <i>
      <x v="576"/>
    </i>
    <i>
      <x v="292"/>
    </i>
    <i>
      <x v="464"/>
    </i>
    <i>
      <x v="293"/>
    </i>
    <i>
      <x v="496"/>
    </i>
    <i>
      <x v="294"/>
    </i>
    <i>
      <x v="528"/>
    </i>
    <i>
      <x v="295"/>
    </i>
    <i>
      <x v="560"/>
    </i>
    <i>
      <x v="296"/>
    </i>
    <i>
      <x v="440"/>
    </i>
    <i>
      <x v="297"/>
    </i>
    <i>
      <x v="456"/>
    </i>
    <i>
      <x v="298"/>
    </i>
    <i>
      <x v="472"/>
    </i>
    <i>
      <x v="299"/>
    </i>
    <i>
      <x v="488"/>
    </i>
    <i>
      <x v="300"/>
    </i>
    <i>
      <x v="504"/>
    </i>
    <i>
      <x v="301"/>
    </i>
    <i>
      <x v="520"/>
    </i>
    <i>
      <x v="302"/>
    </i>
    <i>
      <x v="536"/>
    </i>
    <i>
      <x v="303"/>
    </i>
    <i>
      <x v="552"/>
    </i>
    <i>
      <x v="304"/>
    </i>
    <i>
      <x v="568"/>
    </i>
    <i>
      <x v="305"/>
    </i>
    <i>
      <x v="436"/>
    </i>
    <i>
      <x v="306"/>
    </i>
    <i>
      <x v="444"/>
    </i>
    <i>
      <x v="307"/>
    </i>
    <i>
      <x v="452"/>
    </i>
    <i>
      <x v="308"/>
    </i>
    <i>
      <x v="460"/>
    </i>
    <i>
      <x v="309"/>
    </i>
    <i>
      <x v="468"/>
    </i>
    <i>
      <x v="310"/>
    </i>
    <i>
      <x v="476"/>
    </i>
    <i>
      <x v="311"/>
    </i>
    <i>
      <x v="484"/>
    </i>
    <i>
      <x v="312"/>
    </i>
    <i>
      <x v="492"/>
    </i>
    <i>
      <x v="313"/>
    </i>
    <i>
      <x v="500"/>
    </i>
    <i>
      <x v="314"/>
    </i>
    <i>
      <x v="508"/>
    </i>
    <i>
      <x v="315"/>
    </i>
    <i>
      <x v="516"/>
    </i>
    <i>
      <x v="316"/>
    </i>
    <i>
      <x v="524"/>
    </i>
    <i>
      <x v="317"/>
    </i>
    <i>
      <x v="532"/>
    </i>
    <i>
      <x v="318"/>
    </i>
    <i>
      <x v="540"/>
    </i>
    <i>
      <x v="319"/>
    </i>
    <i>
      <x v="548"/>
    </i>
    <i>
      <x v="320"/>
    </i>
    <i>
      <x v="556"/>
    </i>
    <i>
      <x v="321"/>
    </i>
    <i>
      <x v="564"/>
    </i>
    <i>
      <x v="322"/>
    </i>
    <i>
      <x v="572"/>
    </i>
    <i>
      <x v="323"/>
    </i>
    <i>
      <x v="434"/>
    </i>
    <i>
      <x v="324"/>
    </i>
    <i>
      <x v="438"/>
    </i>
    <i>
      <x v="325"/>
    </i>
    <i>
      <x v="442"/>
    </i>
    <i>
      <x v="326"/>
    </i>
    <i>
      <x v="446"/>
    </i>
    <i>
      <x v="327"/>
    </i>
    <i>
      <x v="450"/>
    </i>
    <i>
      <x v="328"/>
    </i>
    <i>
      <x v="454"/>
    </i>
    <i>
      <x v="329"/>
    </i>
    <i>
      <x v="458"/>
    </i>
    <i>
      <x v="330"/>
    </i>
    <i>
      <x v="462"/>
    </i>
    <i>
      <x v="331"/>
    </i>
    <i>
      <x v="466"/>
    </i>
    <i>
      <x v="332"/>
    </i>
    <i>
      <x v="470"/>
    </i>
    <i>
      <x v="333"/>
    </i>
    <i>
      <x v="474"/>
    </i>
    <i>
      <x v="334"/>
    </i>
    <i>
      <x v="478"/>
    </i>
    <i>
      <x v="335"/>
    </i>
    <i>
      <x v="482"/>
    </i>
    <i>
      <x v="336"/>
    </i>
    <i>
      <x v="486"/>
    </i>
    <i>
      <x v="337"/>
    </i>
    <i>
      <x v="490"/>
    </i>
    <i>
      <x v="338"/>
    </i>
    <i>
      <x v="494"/>
    </i>
    <i>
      <x v="339"/>
    </i>
    <i>
      <x v="498"/>
    </i>
    <i>
      <x v="340"/>
    </i>
    <i>
      <x v="502"/>
    </i>
    <i>
      <x v="341"/>
    </i>
    <i>
      <x v="506"/>
    </i>
    <i>
      <x v="342"/>
    </i>
    <i>
      <x v="510"/>
    </i>
    <i>
      <x v="343"/>
    </i>
    <i>
      <x v="514"/>
    </i>
    <i>
      <x v="344"/>
    </i>
    <i>
      <x v="518"/>
    </i>
    <i>
      <x v="345"/>
    </i>
    <i>
      <x v="522"/>
    </i>
    <i>
      <x v="346"/>
    </i>
    <i>
      <x v="526"/>
    </i>
    <i>
      <x v="347"/>
    </i>
    <i>
      <x v="530"/>
    </i>
    <i>
      <x v="348"/>
    </i>
    <i>
      <x v="534"/>
    </i>
    <i>
      <x v="349"/>
    </i>
    <i>
      <x v="538"/>
    </i>
    <i>
      <x v="350"/>
    </i>
    <i>
      <x v="542"/>
    </i>
    <i>
      <x v="351"/>
    </i>
    <i>
      <x v="546"/>
    </i>
    <i>
      <x v="352"/>
    </i>
    <i>
      <x v="550"/>
    </i>
    <i>
      <x v="353"/>
    </i>
    <i>
      <x v="554"/>
    </i>
    <i>
      <x v="354"/>
    </i>
    <i>
      <x v="558"/>
    </i>
    <i>
      <x v="355"/>
    </i>
    <i>
      <x v="562"/>
    </i>
    <i>
      <x v="356"/>
    </i>
    <i>
      <x v="566"/>
    </i>
    <i>
      <x v="357"/>
    </i>
    <i>
      <x v="570"/>
    </i>
    <i>
      <x v="358"/>
    </i>
    <i>
      <x v="574"/>
    </i>
    <i>
      <x v="359"/>
    </i>
    <i>
      <x v="289"/>
    </i>
    <i>
      <x v="360"/>
    </i>
    <i>
      <x v="435"/>
    </i>
    <i>
      <x v="361"/>
    </i>
    <i>
      <x v="437"/>
    </i>
    <i>
      <x v="362"/>
    </i>
    <i>
      <x v="439"/>
    </i>
    <i>
      <x v="363"/>
    </i>
    <i>
      <x v="441"/>
    </i>
    <i>
      <x v="364"/>
    </i>
    <i>
      <x v="443"/>
    </i>
    <i>
      <x v="365"/>
    </i>
    <i>
      <x v="445"/>
    </i>
    <i>
      <x v="366"/>
    </i>
    <i>
      <x v="447"/>
    </i>
    <i>
      <x v="367"/>
    </i>
    <i>
      <x v="449"/>
    </i>
    <i>
      <x v="368"/>
    </i>
    <i>
      <x v="451"/>
    </i>
    <i>
      <x v="369"/>
    </i>
    <i>
      <x v="453"/>
    </i>
    <i>
      <x v="370"/>
    </i>
    <i>
      <x v="455"/>
    </i>
    <i>
      <x v="371"/>
    </i>
    <i>
      <x v="457"/>
    </i>
    <i>
      <x v="372"/>
    </i>
    <i>
      <x v="459"/>
    </i>
    <i>
      <x v="373"/>
    </i>
    <i>
      <x v="461"/>
    </i>
    <i>
      <x v="374"/>
    </i>
    <i>
      <x v="463"/>
    </i>
    <i>
      <x v="375"/>
    </i>
    <i>
      <x v="465"/>
    </i>
    <i>
      <x v="376"/>
    </i>
    <i>
      <x v="467"/>
    </i>
    <i>
      <x v="377"/>
    </i>
    <i>
      <x v="469"/>
    </i>
    <i>
      <x v="378"/>
    </i>
    <i>
      <x v="471"/>
    </i>
    <i>
      <x v="379"/>
    </i>
    <i>
      <x v="473"/>
    </i>
    <i>
      <x v="380"/>
    </i>
    <i>
      <x v="475"/>
    </i>
    <i>
      <x v="381"/>
    </i>
    <i>
      <x v="477"/>
    </i>
    <i>
      <x v="382"/>
    </i>
    <i>
      <x v="479"/>
    </i>
    <i>
      <x v="383"/>
    </i>
    <i>
      <x v="481"/>
    </i>
    <i>
      <x v="384"/>
    </i>
    <i>
      <x v="483"/>
    </i>
    <i>
      <x v="385"/>
    </i>
    <i>
      <x v="485"/>
    </i>
    <i>
      <x v="386"/>
    </i>
    <i>
      <x v="487"/>
    </i>
    <i>
      <x v="387"/>
    </i>
    <i>
      <x v="489"/>
    </i>
    <i>
      <x v="388"/>
    </i>
    <i>
      <x v="491"/>
    </i>
    <i>
      <x v="389"/>
    </i>
    <i>
      <x v="493"/>
    </i>
    <i>
      <x v="390"/>
    </i>
    <i>
      <x v="495"/>
    </i>
    <i>
      <x v="391"/>
    </i>
    <i>
      <x v="497"/>
    </i>
    <i>
      <x v="392"/>
    </i>
    <i>
      <x v="499"/>
    </i>
    <i>
      <x v="393"/>
    </i>
    <i>
      <x v="501"/>
    </i>
    <i>
      <x v="394"/>
    </i>
    <i>
      <x v="503"/>
    </i>
    <i>
      <x v="395"/>
    </i>
    <i>
      <x v="505"/>
    </i>
    <i>
      <x v="396"/>
    </i>
    <i>
      <x v="507"/>
    </i>
    <i>
      <x v="397"/>
    </i>
    <i>
      <x v="509"/>
    </i>
    <i>
      <x v="398"/>
    </i>
    <i>
      <x v="511"/>
    </i>
    <i>
      <x v="399"/>
    </i>
    <i>
      <x v="513"/>
    </i>
    <i>
      <x v="400"/>
    </i>
    <i>
      <x v="515"/>
    </i>
    <i>
      <x v="401"/>
    </i>
    <i>
      <x v="517"/>
    </i>
    <i>
      <x v="402"/>
    </i>
    <i>
      <x v="519"/>
    </i>
    <i>
      <x v="403"/>
    </i>
    <i>
      <x v="521"/>
    </i>
    <i>
      <x v="404"/>
    </i>
    <i>
      <x v="523"/>
    </i>
    <i>
      <x v="405"/>
    </i>
    <i>
      <x v="525"/>
    </i>
    <i>
      <x v="406"/>
    </i>
    <i>
      <x v="527"/>
    </i>
    <i>
      <x v="407"/>
    </i>
    <i>
      <x v="529"/>
    </i>
    <i>
      <x v="408"/>
    </i>
    <i>
      <x v="531"/>
    </i>
    <i>
      <x v="409"/>
    </i>
    <i>
      <x v="533"/>
    </i>
    <i>
      <x v="410"/>
    </i>
    <i>
      <x v="535"/>
    </i>
    <i>
      <x v="411"/>
    </i>
    <i>
      <x v="537"/>
    </i>
    <i>
      <x v="412"/>
    </i>
    <i>
      <x v="539"/>
    </i>
    <i>
      <x v="413"/>
    </i>
    <i>
      <x v="541"/>
    </i>
    <i>
      <x v="414"/>
    </i>
    <i>
      <x v="543"/>
    </i>
    <i>
      <x v="415"/>
    </i>
    <i>
      <x v="545"/>
    </i>
    <i>
      <x v="416"/>
    </i>
    <i>
      <x v="547"/>
    </i>
    <i>
      <x v="417"/>
    </i>
    <i>
      <x v="549"/>
    </i>
    <i>
      <x v="418"/>
    </i>
    <i>
      <x v="551"/>
    </i>
    <i>
      <x v="419"/>
    </i>
    <i>
      <x v="553"/>
    </i>
    <i>
      <x v="420"/>
    </i>
    <i>
      <x v="555"/>
    </i>
    <i>
      <x v="421"/>
    </i>
    <i>
      <x v="557"/>
    </i>
    <i>
      <x v="422"/>
    </i>
    <i>
      <x v="559"/>
    </i>
    <i>
      <x v="423"/>
    </i>
    <i>
      <x v="561"/>
    </i>
    <i>
      <x v="424"/>
    </i>
    <i>
      <x v="563"/>
    </i>
    <i>
      <x v="425"/>
    </i>
    <i>
      <x v="565"/>
    </i>
    <i>
      <x v="426"/>
    </i>
    <i>
      <x v="567"/>
    </i>
    <i>
      <x v="427"/>
    </i>
    <i>
      <x v="569"/>
    </i>
    <i>
      <x v="428"/>
    </i>
    <i>
      <x v="571"/>
    </i>
    <i>
      <x v="429"/>
    </i>
    <i>
      <x v="573"/>
    </i>
    <i>
      <x v="430"/>
    </i>
    <i>
      <x v="575"/>
    </i>
    <i>
      <x v="431"/>
    </i>
    <i>
      <x v="577"/>
    </i>
    <i>
      <x v="432"/>
    </i>
    <i>
      <x v="433"/>
    </i>
    <i>
      <x v="258"/>
    </i>
    <i>
      <x v="226"/>
    </i>
    <i>
      <x v="210"/>
    </i>
    <i>
      <x v="132"/>
    </i>
    <i>
      <x v="242"/>
    </i>
    <i>
      <x v="133"/>
    </i>
    <i>
      <x v="274"/>
    </i>
    <i>
      <x v="105"/>
    </i>
    <i>
      <x v="218"/>
    </i>
    <i>
      <x v="106"/>
    </i>
    <i>
      <x v="234"/>
    </i>
    <i>
      <x v="136"/>
    </i>
    <i>
      <x v="250"/>
    </i>
    <i>
      <x v="276"/>
    </i>
    <i>
      <x v="266"/>
    </i>
    <i>
      <x v="277"/>
    </i>
    <i>
      <x v="206"/>
    </i>
    <i>
      <x v="279"/>
    </i>
    <i>
      <x v="214"/>
    </i>
    <i>
      <x v="281"/>
    </i>
    <i>
      <x v="222"/>
    </i>
    <i>
      <x v="283"/>
    </i>
    <i>
      <x v="126"/>
    </i>
    <i>
      <x v="285"/>
    </i>
    <i>
      <x v="129"/>
    </i>
    <i>
      <x v="287"/>
    </i>
    <i>
      <x v="246"/>
    </i>
    <i>
      <x v="107"/>
    </i>
    <i>
      <x v="254"/>
    </i>
    <i>
      <x v="145"/>
    </i>
    <i>
      <x v="262"/>
    </i>
    <i>
      <x v="146"/>
    </i>
    <i>
      <x v="270"/>
    </i>
    <i>
      <x v="147"/>
    </i>
    <i>
      <x v="204"/>
    </i>
    <i>
      <x v="148"/>
    </i>
    <i>
      <x v="208"/>
    </i>
    <i>
      <x v="149"/>
    </i>
    <i>
      <x v="212"/>
    </i>
    <i>
      <x v="94"/>
    </i>
    <i>
      <x v="124"/>
    </i>
    <i>
      <x v="151"/>
    </i>
    <i>
      <x v="220"/>
    </i>
    <i>
      <x v="97"/>
    </i>
    <i>
      <x v="224"/>
    </i>
    <i>
      <x v="153"/>
    </i>
    <i>
      <x v="228"/>
    </i>
    <i>
      <x v="154"/>
    </i>
    <i>
      <x v="127"/>
    </i>
    <i>
      <x v="155"/>
    </i>
    <i>
      <x v="128"/>
    </i>
    <i>
      <x v="110"/>
    </i>
    <i>
      <x v="240"/>
    </i>
    <i>
      <x v="157"/>
    </i>
    <i>
      <x v="244"/>
    </i>
    <i>
      <x v="158"/>
    </i>
    <i>
      <x v="248"/>
    </i>
    <i>
      <x v="159"/>
    </i>
    <i>
      <x v="252"/>
    </i>
    <i>
      <x v="160"/>
    </i>
    <i>
      <x v="256"/>
    </i>
    <i>
      <x v="161"/>
    </i>
    <i>
      <x v="260"/>
    </i>
    <i>
      <x v="162"/>
    </i>
    <i>
      <x v="264"/>
    </i>
    <i>
      <x v="163"/>
    </i>
    <i>
      <x v="268"/>
    </i>
    <i>
      <x v="111"/>
    </i>
    <i>
      <x v="272"/>
    </i>
    <i>
      <x v="165"/>
    </i>
    <i>
      <x v="131"/>
    </i>
    <i>
      <x v="166"/>
    </i>
    <i>
      <x v="205"/>
    </i>
    <i>
      <x v="167"/>
    </i>
    <i>
      <x v="104"/>
    </i>
    <i>
      <x v="112"/>
    </i>
    <i>
      <x v="209"/>
    </i>
    <i>
      <x v="113"/>
    </i>
    <i>
      <x v="211"/>
    </i>
    <i>
      <x v="170"/>
    </i>
    <i>
      <x v="213"/>
    </i>
    <i>
      <x v="114"/>
    </i>
    <i>
      <x v="215"/>
    </i>
    <i>
      <x v="172"/>
    </i>
    <i>
      <x v="217"/>
    </i>
    <i>
      <x v="173"/>
    </i>
    <i>
      <x v="219"/>
    </i>
    <i>
      <x v="98"/>
    </i>
    <i>
      <x v="221"/>
    </i>
    <i>
      <x v="99"/>
    </i>
    <i>
      <x v="125"/>
    </i>
    <i>
      <x v="176"/>
    </i>
    <i>
      <x v="225"/>
    </i>
    <i>
      <x v="177"/>
    </i>
    <i>
      <x v="227"/>
    </i>
    <i>
      <x v="178"/>
    </i>
    <i>
      <x v="229"/>
    </i>
    <i>
      <x v="179"/>
    </i>
    <i>
      <x v="231"/>
    </i>
    <i>
      <x v="117"/>
    </i>
    <i>
      <x v="233"/>
    </i>
    <i>
      <x v="181"/>
    </i>
    <i>
      <x v="235"/>
    </i>
    <i>
      <x v="182"/>
    </i>
    <i>
      <x v="237"/>
    </i>
    <i>
      <x v="183"/>
    </i>
    <i>
      <x v="130"/>
    </i>
    <i>
      <x v="184"/>
    </i>
    <i>
      <x v="241"/>
    </i>
    <i>
      <x v="185"/>
    </i>
    <i>
      <x v="243"/>
    </i>
    <i>
      <x v="100"/>
    </i>
    <i>
      <x v="245"/>
    </i>
    <i>
      <x v="101"/>
    </i>
    <i>
      <x v="247"/>
    </i>
    <i>
      <x v="188"/>
    </i>
    <i>
      <x v="249"/>
    </i>
    <i>
      <x v="189"/>
    </i>
    <i>
      <x v="251"/>
    </i>
    <i>
      <x v="102"/>
    </i>
    <i>
      <x v="253"/>
    </i>
    <i>
      <x v="121"/>
    </i>
    <i>
      <x v="255"/>
    </i>
    <i>
      <x v="192"/>
    </i>
    <i>
      <x v="257"/>
    </i>
    <i>
      <x v="95"/>
    </i>
    <i>
      <x v="259"/>
    </i>
    <i>
      <x v="194"/>
    </i>
    <i>
      <x v="261"/>
    </i>
    <i>
      <x v="195"/>
    </i>
    <i>
      <x v="263"/>
    </i>
    <i>
      <x v="196"/>
    </i>
    <i>
      <x v="265"/>
    </i>
    <i>
      <x v="197"/>
    </i>
    <i>
      <x v="267"/>
    </i>
    <i>
      <x v="198"/>
    </i>
    <i>
      <x v="269"/>
    </i>
    <i>
      <x v="199"/>
    </i>
    <i>
      <x v="271"/>
    </i>
    <i>
      <x v="200"/>
    </i>
    <i>
      <x v="273"/>
    </i>
    <i>
      <x v="201"/>
    </i>
    <i>
      <x v="275"/>
    </i>
    <i>
      <x v="202"/>
    </i>
    <i>
      <x v="203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14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1" subtotal="count" baseField="0" baseItem="0"/>
    <dataField name="Count of order_status" fld="2" subtotal="count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C600D-741F-422D-B983-D1129F366F0D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Sum of list_price" fld="1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081D9-518E-4DBD-A5A9-A857F45458C3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H5" firstHeaderRow="1" firstDataRow="2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3">
    <i>
      <x v="1"/>
    </i>
    <i>
      <x v="2"/>
    </i>
    <i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quantity" fld="2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s]"/>
        <x15:activeTabTopLevelEntity name="[products]"/>
        <x15:activeTabTopLevelEntity name="[categories]"/>
        <x15:activeTabTopLevelEntity name="[sto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A7810-9C70-4B70-B9DD-488A0357DC50}" name="PivotTable11" cacheId="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22">
  <location ref="A3:C18" firstHeaderRow="0" firstDataRow="1" firstDataCol="1"/>
  <pivotFields count="6">
    <pivotField axis="axisRow" allDrilled="1" subtotalTop="0" showAll="0" dataSourceSort="1" defaultSubtotal="0" defaultAttributeDrillState="1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Row" allDrilled="1" subtotalTop="0" showAll="0" sortType="descending" defaultSubtotal="0">
      <items count="4">
        <item x="0" e="0"/>
        <item x="1" e="0"/>
        <item x="2" e="0"/>
        <item x="3" e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4">
    <field x="2"/>
    <field x="5"/>
    <field x="1"/>
    <field x="0"/>
  </rowFields>
  <rowItems count="15">
    <i>
      <x/>
    </i>
    <i r="1">
      <x v="2"/>
    </i>
    <i r="1">
      <x v="3"/>
    </i>
    <i r="1">
      <x v="1"/>
    </i>
    <i r="1">
      <x/>
    </i>
    <i>
      <x v="1"/>
    </i>
    <i r="1">
      <x/>
    </i>
    <i r="1">
      <x v="1"/>
    </i>
    <i r="1">
      <x v="3"/>
    </i>
    <i r="1">
      <x v="2"/>
    </i>
    <i>
      <x v="2"/>
    </i>
    <i r="1">
      <x/>
    </i>
    <i r="1">
      <x v="1"/>
    </i>
    <i r="1">
      <x v="2"/>
    </i>
    <i r="1">
      <x v="3"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list_price" fld="4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7"/>
    <rowHierarchyUsage hierarchyUsage="28"/>
    <rowHierarchyUsage hierarchyUsage="29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_item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748F6-7941-4C11-8B73-D4DC42A5A11B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14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s="1" x="0"/>
        <item s="1" x="1"/>
      </items>
    </pivotField>
  </pivotFields>
  <rowFields count="2">
    <field x="0"/>
    <field x="1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</rowItems>
  <colFields count="1">
    <field x="3"/>
  </colFields>
  <colItems count="2">
    <i>
      <x/>
    </i>
    <i>
      <x v="1"/>
    </i>
  </colItems>
  <dataFields count="1">
    <dataField name="Count of order_id" fld="2" subtotal="count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8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E429B-922E-4224-897B-A1A60CD5C12A}" name="PivotTable13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6">
  <location ref="A3:B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1" subtotal="count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_status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BA67A-23F9-498E-983E-4A5539124F15}" name="PivotTable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:D141" firstHeaderRow="0" firstDataRow="1" firstDataCol="1"/>
  <pivotFields count="5">
    <pivotField axis="axisRow" allDrilled="1" subtotalTop="0" showAll="0" measureFilter="1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subtotalTop="0" showAll="0" dataSourceSort="1" defaultSubtotal="0" defaultAttributeDrillState="1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40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>
      <x v="3"/>
    </i>
    <i r="1">
      <x v="7"/>
    </i>
    <i r="1">
      <x v="8"/>
    </i>
    <i>
      <x v="4"/>
    </i>
    <i r="1">
      <x v="9"/>
    </i>
    <i r="1">
      <x v="10"/>
    </i>
    <i>
      <x v="5"/>
    </i>
    <i r="1">
      <x v="11"/>
    </i>
    <i>
      <x v="6"/>
    </i>
    <i r="1">
      <x v="12"/>
    </i>
    <i>
      <x v="7"/>
    </i>
    <i r="1">
      <x v="13"/>
    </i>
    <i r="1">
      <x v="14"/>
    </i>
    <i>
      <x v="8"/>
    </i>
    <i r="1">
      <x v="15"/>
    </i>
    <i>
      <x v="9"/>
    </i>
    <i r="1">
      <x v="16"/>
    </i>
    <i r="1">
      <x v="17"/>
    </i>
    <i r="1">
      <x v="18"/>
    </i>
    <i>
      <x v="10"/>
    </i>
    <i r="1">
      <x v="19"/>
    </i>
    <i r="1">
      <x v="20"/>
    </i>
    <i>
      <x v="11"/>
    </i>
    <i r="1">
      <x v="21"/>
    </i>
    <i>
      <x v="12"/>
    </i>
    <i r="1">
      <x v="22"/>
    </i>
    <i r="1">
      <x v="23"/>
    </i>
    <i r="1">
      <x v="24"/>
    </i>
    <i>
      <x v="13"/>
    </i>
    <i r="1">
      <x v="25"/>
    </i>
    <i>
      <x v="14"/>
    </i>
    <i r="1">
      <x v="26"/>
    </i>
    <i r="1">
      <x v="27"/>
    </i>
    <i>
      <x v="15"/>
    </i>
    <i r="1">
      <x v="28"/>
    </i>
    <i>
      <x v="16"/>
    </i>
    <i r="1">
      <x v="29"/>
    </i>
    <i>
      <x v="17"/>
    </i>
    <i r="1">
      <x v="30"/>
    </i>
    <i r="1">
      <x v="31"/>
    </i>
    <i>
      <x v="18"/>
    </i>
    <i r="1">
      <x v="32"/>
    </i>
    <i>
      <x v="19"/>
    </i>
    <i r="1">
      <x v="33"/>
    </i>
    <i r="1">
      <x v="12"/>
    </i>
    <i r="1">
      <x v="34"/>
    </i>
    <i>
      <x v="20"/>
    </i>
    <i r="1">
      <x v="35"/>
    </i>
    <i r="1">
      <x v="36"/>
    </i>
    <i>
      <x v="21"/>
    </i>
    <i r="1">
      <x v="37"/>
    </i>
    <i>
      <x v="22"/>
    </i>
    <i r="1">
      <x v="38"/>
    </i>
    <i>
      <x v="23"/>
    </i>
    <i r="1">
      <x v="39"/>
    </i>
    <i r="1">
      <x v="40"/>
    </i>
    <i r="1">
      <x v="41"/>
    </i>
    <i>
      <x v="24"/>
    </i>
    <i r="1">
      <x v="42"/>
    </i>
    <i r="1">
      <x v="43"/>
    </i>
    <i>
      <x v="25"/>
    </i>
    <i r="1">
      <x v="44"/>
    </i>
    <i r="1">
      <x v="45"/>
    </i>
    <i r="1">
      <x v="46"/>
    </i>
    <i>
      <x v="26"/>
    </i>
    <i r="1">
      <x v="13"/>
    </i>
    <i r="1">
      <x v="47"/>
    </i>
    <i>
      <x v="27"/>
    </i>
    <i r="1">
      <x v="23"/>
    </i>
    <i>
      <x v="28"/>
    </i>
    <i r="1">
      <x v="48"/>
    </i>
    <i>
      <x v="29"/>
    </i>
    <i r="1">
      <x v="49"/>
    </i>
    <i r="1">
      <x v="50"/>
    </i>
    <i r="1">
      <x v="51"/>
    </i>
    <i>
      <x v="30"/>
    </i>
    <i r="1">
      <x v="52"/>
    </i>
    <i>
      <x v="31"/>
    </i>
    <i r="1">
      <x v="53"/>
    </i>
    <i r="1">
      <x v="54"/>
    </i>
    <i>
      <x v="32"/>
    </i>
    <i r="1">
      <x v="55"/>
    </i>
    <i r="1">
      <x v="56"/>
    </i>
    <i>
      <x v="33"/>
    </i>
    <i r="1">
      <x v="57"/>
    </i>
    <i r="1">
      <x v="58"/>
    </i>
    <i>
      <x v="34"/>
    </i>
    <i r="1">
      <x v="59"/>
    </i>
    <i r="1">
      <x v="60"/>
    </i>
    <i r="1">
      <x v="61"/>
    </i>
    <i>
      <x v="35"/>
    </i>
    <i r="1">
      <x v="62"/>
    </i>
    <i r="1">
      <x v="63"/>
    </i>
    <i>
      <x v="36"/>
    </i>
    <i r="1">
      <x v="64"/>
    </i>
    <i r="1">
      <x v="65"/>
    </i>
    <i>
      <x v="37"/>
    </i>
    <i r="1">
      <x v="66"/>
    </i>
    <i>
      <x v="38"/>
    </i>
    <i r="1">
      <x v="67"/>
    </i>
    <i r="1">
      <x v="68"/>
    </i>
    <i r="1">
      <x v="69"/>
    </i>
    <i>
      <x v="39"/>
    </i>
    <i r="1">
      <x v="70"/>
    </i>
    <i>
      <x v="40"/>
    </i>
    <i r="1">
      <x v="71"/>
    </i>
    <i r="1">
      <x v="69"/>
    </i>
    <i>
      <x v="41"/>
    </i>
    <i r="1">
      <x v="72"/>
    </i>
    <i r="1">
      <x v="73"/>
    </i>
    <i>
      <x v="42"/>
    </i>
    <i r="1">
      <x v="74"/>
    </i>
    <i>
      <x v="43"/>
    </i>
    <i r="1">
      <x v="75"/>
    </i>
    <i>
      <x v="44"/>
    </i>
    <i r="1">
      <x v="68"/>
    </i>
    <i r="1">
      <x v="76"/>
    </i>
    <i>
      <x v="45"/>
    </i>
    <i r="1">
      <x v="77"/>
    </i>
    <i r="1">
      <x v="78"/>
    </i>
    <i r="1">
      <x v="79"/>
    </i>
    <i>
      <x v="46"/>
    </i>
    <i r="1">
      <x v="80"/>
    </i>
    <i>
      <x v="47"/>
    </i>
    <i r="1">
      <x v="54"/>
    </i>
    <i r="1">
      <x v="81"/>
    </i>
    <i r="1">
      <x v="67"/>
    </i>
    <i>
      <x v="48"/>
    </i>
    <i r="1">
      <x v="8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2" subtotal="count" baseField="0" baseItem="0"/>
    <dataField name="Sum of quantity" fld="3" baseField="0" baseItem="0"/>
    <dataField name="Sum of list_price" fld="4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percent" id="1" iMeasureHier="71">
      <autoFilter ref="A1">
        <filterColumn colId="0">
          <top10 percent="1" val="10" filterVal="10"/>
        </filterColumn>
      </autoFilter>
    </filter>
  </filters>
  <rowHierarchiesUsage count="2">
    <rowHierarchyUsage hierarchyUsage="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AEEB3-A38A-49F3-B8B3-BEBDDDF02996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:D1618" firstHeaderRow="0" firstDataRow="1" firstDataCol="1"/>
  <pivotFields count="5">
    <pivotField axis="axisRow" allDrilled="1" subtotalTop="0" showAll="0" measureFilter="1" dataSourceSort="1" defaultSubtotal="0" defaultAttributeDrillState="1">
      <items count="8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</items>
    </pivotField>
    <pivotField axis="axisRow" allDrilled="1" subtotalTop="0" showAll="0" dataSourceSort="1" defaultSubtotal="0" defaultAttributeDrillState="1">
      <items count="5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617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>
      <x v="31"/>
    </i>
    <i r="1">
      <x v="31"/>
    </i>
    <i>
      <x v="32"/>
    </i>
    <i r="1">
      <x v="32"/>
    </i>
    <i>
      <x v="33"/>
    </i>
    <i r="1">
      <x v="33"/>
    </i>
    <i>
      <x v="34"/>
    </i>
    <i r="1">
      <x v="34"/>
    </i>
    <i>
      <x v="35"/>
    </i>
    <i r="1">
      <x v="35"/>
    </i>
    <i>
      <x v="36"/>
    </i>
    <i r="1">
      <x v="36"/>
    </i>
    <i>
      <x v="37"/>
    </i>
    <i r="1">
      <x v="37"/>
    </i>
    <i>
      <x v="38"/>
    </i>
    <i r="1">
      <x v="38"/>
    </i>
    <i>
      <x v="39"/>
    </i>
    <i r="1">
      <x v="39"/>
    </i>
    <i>
      <x v="40"/>
    </i>
    <i r="1">
      <x v="12"/>
    </i>
    <i>
      <x v="41"/>
    </i>
    <i r="1">
      <x v="40"/>
    </i>
    <i>
      <x v="42"/>
    </i>
    <i r="1">
      <x v="41"/>
    </i>
    <i>
      <x v="43"/>
    </i>
    <i r="1">
      <x v="42"/>
    </i>
    <i>
      <x v="44"/>
    </i>
    <i r="1">
      <x v="43"/>
    </i>
    <i>
      <x v="45"/>
    </i>
    <i r="1">
      <x v="44"/>
    </i>
    <i>
      <x v="46"/>
    </i>
    <i r="1">
      <x v="45"/>
    </i>
    <i>
      <x v="47"/>
    </i>
    <i r="1">
      <x v="46"/>
    </i>
    <i>
      <x v="48"/>
    </i>
    <i r="1">
      <x v="47"/>
    </i>
    <i>
      <x v="49"/>
    </i>
    <i r="1">
      <x v="48"/>
    </i>
    <i>
      <x v="50"/>
    </i>
    <i r="1">
      <x v="49"/>
    </i>
    <i>
      <x v="51"/>
    </i>
    <i r="1">
      <x v="50"/>
    </i>
    <i>
      <x v="52"/>
    </i>
    <i r="1">
      <x v="51"/>
    </i>
    <i>
      <x v="53"/>
    </i>
    <i r="1">
      <x v="52"/>
    </i>
    <i>
      <x v="54"/>
    </i>
    <i r="1">
      <x v="53"/>
    </i>
    <i>
      <x v="55"/>
    </i>
    <i r="1">
      <x v="54"/>
    </i>
    <i>
      <x v="56"/>
    </i>
    <i r="1">
      <x v="55"/>
    </i>
    <i>
      <x v="57"/>
    </i>
    <i r="1">
      <x v="56"/>
    </i>
    <i>
      <x v="58"/>
    </i>
    <i r="1">
      <x v="57"/>
    </i>
    <i>
      <x v="59"/>
    </i>
    <i r="1">
      <x v="58"/>
    </i>
    <i>
      <x v="60"/>
    </i>
    <i r="1">
      <x v="59"/>
    </i>
    <i>
      <x v="61"/>
    </i>
    <i r="1">
      <x v="60"/>
    </i>
    <i>
      <x v="62"/>
    </i>
    <i r="1">
      <x v="61"/>
    </i>
    <i>
      <x v="63"/>
    </i>
    <i r="1">
      <x v="62"/>
    </i>
    <i>
      <x v="64"/>
    </i>
    <i r="1">
      <x v="63"/>
    </i>
    <i>
      <x v="65"/>
    </i>
    <i r="1">
      <x v="50"/>
    </i>
    <i>
      <x v="66"/>
    </i>
    <i r="1">
      <x v="64"/>
    </i>
    <i>
      <x v="67"/>
    </i>
    <i r="1">
      <x v="12"/>
    </i>
    <i>
      <x v="68"/>
    </i>
    <i r="1">
      <x v="65"/>
    </i>
    <i>
      <x v="69"/>
    </i>
    <i r="1">
      <x v="66"/>
    </i>
    <i>
      <x v="70"/>
    </i>
    <i r="1">
      <x v="67"/>
    </i>
    <i>
      <x v="71"/>
    </i>
    <i r="1">
      <x v="68"/>
    </i>
    <i>
      <x v="72"/>
    </i>
    <i r="1">
      <x v="69"/>
    </i>
    <i>
      <x v="73"/>
    </i>
    <i r="1">
      <x v="70"/>
    </i>
    <i>
      <x v="74"/>
    </i>
    <i r="1">
      <x v="71"/>
    </i>
    <i>
      <x v="75"/>
    </i>
    <i r="1">
      <x v="72"/>
    </i>
    <i>
      <x v="76"/>
    </i>
    <i r="1">
      <x v="73"/>
    </i>
    <i>
      <x v="77"/>
    </i>
    <i r="1">
      <x v="74"/>
    </i>
    <i>
      <x v="78"/>
    </i>
    <i r="1">
      <x v="75"/>
    </i>
    <i>
      <x v="79"/>
    </i>
    <i r="1">
      <x v="76"/>
    </i>
    <i>
      <x v="80"/>
    </i>
    <i r="1">
      <x v="77"/>
    </i>
    <i>
      <x v="81"/>
    </i>
    <i r="1">
      <x v="78"/>
    </i>
    <i>
      <x v="82"/>
    </i>
    <i r="1">
      <x v="79"/>
    </i>
    <i>
      <x v="83"/>
    </i>
    <i r="1">
      <x v="80"/>
    </i>
    <i>
      <x v="84"/>
    </i>
    <i r="1">
      <x v="81"/>
    </i>
    <i>
      <x v="85"/>
    </i>
    <i r="1">
      <x v="82"/>
    </i>
    <i>
      <x v="86"/>
    </i>
    <i r="1">
      <x v="83"/>
    </i>
    <i>
      <x v="87"/>
    </i>
    <i r="1">
      <x v="84"/>
    </i>
    <i>
      <x v="88"/>
    </i>
    <i r="1">
      <x v="85"/>
    </i>
    <i>
      <x v="89"/>
    </i>
    <i r="1">
      <x v="86"/>
    </i>
    <i>
      <x v="90"/>
    </i>
    <i r="1">
      <x v="87"/>
    </i>
    <i>
      <x v="91"/>
    </i>
    <i r="1">
      <x v="88"/>
    </i>
    <i>
      <x v="92"/>
    </i>
    <i r="1">
      <x v="89"/>
    </i>
    <i>
      <x v="93"/>
    </i>
    <i r="1">
      <x v="90"/>
    </i>
    <i>
      <x v="94"/>
    </i>
    <i r="1">
      <x v="91"/>
    </i>
    <i>
      <x v="95"/>
    </i>
    <i r="1">
      <x v="92"/>
    </i>
    <i>
      <x v="96"/>
    </i>
    <i r="1">
      <x v="93"/>
    </i>
    <i>
      <x v="97"/>
    </i>
    <i r="1">
      <x v="94"/>
    </i>
    <i>
      <x v="98"/>
    </i>
    <i r="1">
      <x v="95"/>
    </i>
    <i>
      <x v="99"/>
    </i>
    <i r="1">
      <x v="26"/>
    </i>
    <i>
      <x v="100"/>
    </i>
    <i r="1">
      <x v="96"/>
    </i>
    <i>
      <x v="101"/>
    </i>
    <i r="1">
      <x v="97"/>
    </i>
    <i>
      <x v="102"/>
    </i>
    <i r="1">
      <x v="98"/>
    </i>
    <i>
      <x v="103"/>
    </i>
    <i r="1">
      <x v="99"/>
    </i>
    <i>
      <x v="104"/>
    </i>
    <i r="1">
      <x v="100"/>
    </i>
    <i>
      <x v="105"/>
    </i>
    <i r="1">
      <x v="101"/>
    </i>
    <i>
      <x v="106"/>
    </i>
    <i r="1">
      <x v="102"/>
    </i>
    <i>
      <x v="107"/>
    </i>
    <i r="1">
      <x v="103"/>
    </i>
    <i>
      <x v="108"/>
    </i>
    <i r="1">
      <x v="104"/>
    </i>
    <i>
      <x v="109"/>
    </i>
    <i r="1">
      <x v="105"/>
    </i>
    <i>
      <x v="110"/>
    </i>
    <i r="1">
      <x v="106"/>
    </i>
    <i>
      <x v="111"/>
    </i>
    <i r="1">
      <x v="107"/>
    </i>
    <i>
      <x v="112"/>
    </i>
    <i r="1">
      <x v="7"/>
    </i>
    <i>
      <x v="113"/>
    </i>
    <i r="1">
      <x v="108"/>
    </i>
    <i>
      <x v="114"/>
    </i>
    <i r="1">
      <x v="109"/>
    </i>
    <i>
      <x v="115"/>
    </i>
    <i r="1">
      <x v="110"/>
    </i>
    <i>
      <x v="116"/>
    </i>
    <i r="1">
      <x v="111"/>
    </i>
    <i>
      <x v="117"/>
    </i>
    <i r="1">
      <x v="112"/>
    </i>
    <i>
      <x v="118"/>
    </i>
    <i r="1">
      <x v="75"/>
    </i>
    <i>
      <x v="119"/>
    </i>
    <i r="1">
      <x v="113"/>
    </i>
    <i>
      <x v="120"/>
    </i>
    <i r="1">
      <x v="114"/>
    </i>
    <i>
      <x v="121"/>
    </i>
    <i r="1">
      <x v="115"/>
    </i>
    <i>
      <x v="122"/>
    </i>
    <i r="1">
      <x v="116"/>
    </i>
    <i>
      <x v="123"/>
    </i>
    <i r="1">
      <x v="117"/>
    </i>
    <i>
      <x v="124"/>
    </i>
    <i r="1">
      <x v="70"/>
    </i>
    <i>
      <x v="125"/>
    </i>
    <i r="1">
      <x v="118"/>
    </i>
    <i>
      <x v="126"/>
    </i>
    <i r="1">
      <x v="119"/>
    </i>
    <i>
      <x v="127"/>
    </i>
    <i r="1">
      <x v="120"/>
    </i>
    <i>
      <x v="128"/>
    </i>
    <i r="1">
      <x v="121"/>
    </i>
    <i>
      <x v="129"/>
    </i>
    <i r="1">
      <x v="122"/>
    </i>
    <i>
      <x v="130"/>
    </i>
    <i r="1">
      <x v="123"/>
    </i>
    <i>
      <x v="131"/>
    </i>
    <i r="1">
      <x v="124"/>
    </i>
    <i>
      <x v="132"/>
    </i>
    <i r="1">
      <x v="51"/>
    </i>
    <i>
      <x v="133"/>
    </i>
    <i r="1">
      <x v="125"/>
    </i>
    <i>
      <x v="134"/>
    </i>
    <i r="1">
      <x v="126"/>
    </i>
    <i>
      <x v="135"/>
    </i>
    <i r="1">
      <x v="22"/>
    </i>
    <i>
      <x v="136"/>
    </i>
    <i r="1">
      <x v="127"/>
    </i>
    <i>
      <x v="137"/>
    </i>
    <i r="1">
      <x v="128"/>
    </i>
    <i>
      <x v="138"/>
    </i>
    <i r="1">
      <x v="129"/>
    </i>
    <i>
      <x v="139"/>
    </i>
    <i r="1">
      <x v="78"/>
    </i>
    <i>
      <x v="140"/>
    </i>
    <i r="1">
      <x v="130"/>
    </i>
    <i>
      <x v="141"/>
    </i>
    <i r="1">
      <x v="131"/>
    </i>
    <i>
      <x v="142"/>
    </i>
    <i r="1">
      <x v="132"/>
    </i>
    <i>
      <x v="143"/>
    </i>
    <i r="1">
      <x v="133"/>
    </i>
    <i>
      <x v="144"/>
    </i>
    <i r="1">
      <x v="134"/>
    </i>
    <i>
      <x v="145"/>
    </i>
    <i r="1">
      <x v="135"/>
    </i>
    <i>
      <x v="146"/>
    </i>
    <i r="1">
      <x v="136"/>
    </i>
    <i>
      <x v="147"/>
    </i>
    <i r="1">
      <x v="137"/>
    </i>
    <i>
      <x v="148"/>
    </i>
    <i r="1">
      <x v="138"/>
    </i>
    <i>
      <x v="149"/>
    </i>
    <i r="1">
      <x v="139"/>
    </i>
    <i>
      <x v="150"/>
    </i>
    <i r="1">
      <x v="82"/>
    </i>
    <i>
      <x v="151"/>
    </i>
    <i r="1">
      <x v="140"/>
    </i>
    <i>
      <x v="152"/>
    </i>
    <i r="1">
      <x v="141"/>
    </i>
    <i>
      <x v="153"/>
    </i>
    <i r="1">
      <x v="142"/>
    </i>
    <i>
      <x v="154"/>
    </i>
    <i r="1">
      <x v="143"/>
    </i>
    <i>
      <x v="155"/>
    </i>
    <i r="1">
      <x v="144"/>
    </i>
    <i>
      <x v="156"/>
    </i>
    <i r="1">
      <x v="145"/>
    </i>
    <i>
      <x v="157"/>
    </i>
    <i r="1">
      <x v="146"/>
    </i>
    <i>
      <x v="158"/>
    </i>
    <i r="1">
      <x v="147"/>
    </i>
    <i>
      <x v="159"/>
    </i>
    <i r="1">
      <x v="148"/>
    </i>
    <i>
      <x v="160"/>
    </i>
    <i r="1">
      <x v="149"/>
    </i>
    <i>
      <x v="161"/>
    </i>
    <i r="1">
      <x v="150"/>
    </i>
    <i>
      <x v="162"/>
    </i>
    <i r="1">
      <x v="151"/>
    </i>
    <i>
      <x v="163"/>
    </i>
    <i r="1">
      <x v="152"/>
    </i>
    <i>
      <x v="164"/>
    </i>
    <i r="1">
      <x v="153"/>
    </i>
    <i>
      <x v="165"/>
    </i>
    <i r="1">
      <x v="97"/>
    </i>
    <i>
      <x v="166"/>
    </i>
    <i r="1">
      <x v="154"/>
    </i>
    <i>
      <x v="167"/>
    </i>
    <i r="1">
      <x v="155"/>
    </i>
    <i>
      <x v="168"/>
    </i>
    <i r="1">
      <x v="156"/>
    </i>
    <i>
      <x v="169"/>
    </i>
    <i r="1">
      <x v="80"/>
    </i>
    <i>
      <x v="170"/>
    </i>
    <i r="1">
      <x v="157"/>
    </i>
    <i>
      <x v="171"/>
    </i>
    <i r="1">
      <x v="158"/>
    </i>
    <i>
      <x v="172"/>
    </i>
    <i r="1">
      <x v="159"/>
    </i>
    <i>
      <x v="173"/>
    </i>
    <i r="1">
      <x v="160"/>
    </i>
    <i>
      <x v="174"/>
    </i>
    <i r="1">
      <x v="161"/>
    </i>
    <i>
      <x v="175"/>
    </i>
    <i r="1">
      <x v="104"/>
    </i>
    <i>
      <x v="176"/>
    </i>
    <i r="1">
      <x v="162"/>
    </i>
    <i>
      <x v="177"/>
    </i>
    <i r="1">
      <x v="163"/>
    </i>
    <i>
      <x v="178"/>
    </i>
    <i r="1">
      <x v="164"/>
    </i>
    <i>
      <x v="179"/>
    </i>
    <i r="1">
      <x v="165"/>
    </i>
    <i>
      <x v="180"/>
    </i>
    <i r="1">
      <x v="166"/>
    </i>
    <i>
      <x v="181"/>
    </i>
    <i r="1">
      <x v="16"/>
    </i>
    <i>
      <x v="182"/>
    </i>
    <i r="1">
      <x v="164"/>
    </i>
    <i>
      <x v="183"/>
    </i>
    <i r="1">
      <x v="167"/>
    </i>
    <i>
      <x v="184"/>
    </i>
    <i r="1">
      <x v="168"/>
    </i>
    <i>
      <x v="185"/>
    </i>
    <i r="1">
      <x v="68"/>
    </i>
    <i>
      <x v="186"/>
    </i>
    <i r="1">
      <x v="169"/>
    </i>
    <i>
      <x v="187"/>
    </i>
    <i r="1">
      <x v="170"/>
    </i>
    <i>
      <x v="188"/>
    </i>
    <i r="1">
      <x v="171"/>
    </i>
    <i>
      <x v="189"/>
    </i>
    <i r="1">
      <x v="172"/>
    </i>
    <i>
      <x v="190"/>
    </i>
    <i r="1">
      <x v="173"/>
    </i>
    <i>
      <x v="191"/>
    </i>
    <i r="1">
      <x v="174"/>
    </i>
    <i>
      <x v="192"/>
    </i>
    <i r="1">
      <x v="175"/>
    </i>
    <i>
      <x v="193"/>
    </i>
    <i r="1">
      <x v="176"/>
    </i>
    <i>
      <x v="194"/>
    </i>
    <i r="1">
      <x v="177"/>
    </i>
    <i>
      <x v="195"/>
    </i>
    <i r="1">
      <x v="178"/>
    </i>
    <i>
      <x v="196"/>
    </i>
    <i r="1">
      <x v="179"/>
    </i>
    <i>
      <x v="197"/>
    </i>
    <i r="1">
      <x v="180"/>
    </i>
    <i>
      <x v="198"/>
    </i>
    <i r="1">
      <x v="77"/>
    </i>
    <i>
      <x v="199"/>
    </i>
    <i r="1">
      <x v="16"/>
    </i>
    <i>
      <x v="200"/>
    </i>
    <i r="1">
      <x v="181"/>
    </i>
    <i>
      <x v="201"/>
    </i>
    <i r="1">
      <x v="182"/>
    </i>
    <i>
      <x v="202"/>
    </i>
    <i r="1">
      <x v="183"/>
    </i>
    <i>
      <x v="203"/>
    </i>
    <i r="1">
      <x v="184"/>
    </i>
    <i>
      <x v="204"/>
    </i>
    <i r="1">
      <x v="185"/>
    </i>
    <i>
      <x v="205"/>
    </i>
    <i r="1">
      <x v="186"/>
    </i>
    <i>
      <x v="206"/>
    </i>
    <i r="1">
      <x v="187"/>
    </i>
    <i>
      <x v="207"/>
    </i>
    <i r="1">
      <x v="188"/>
    </i>
    <i>
      <x v="208"/>
    </i>
    <i r="1">
      <x v="189"/>
    </i>
    <i>
      <x v="209"/>
    </i>
    <i r="1">
      <x v="190"/>
    </i>
    <i>
      <x v="210"/>
    </i>
    <i r="1">
      <x v="191"/>
    </i>
    <i>
      <x v="211"/>
    </i>
    <i r="1">
      <x v="142"/>
    </i>
    <i>
      <x v="212"/>
    </i>
    <i r="1">
      <x v="192"/>
    </i>
    <i>
      <x v="213"/>
    </i>
    <i r="1">
      <x v="193"/>
    </i>
    <i>
      <x v="214"/>
    </i>
    <i r="1">
      <x v="194"/>
    </i>
    <i>
      <x v="215"/>
    </i>
    <i r="1">
      <x v="195"/>
    </i>
    <i>
      <x v="216"/>
    </i>
    <i r="1">
      <x v="196"/>
    </i>
    <i>
      <x v="217"/>
    </i>
    <i r="1">
      <x v="197"/>
    </i>
    <i>
      <x v="218"/>
    </i>
    <i r="1">
      <x v="198"/>
    </i>
    <i>
      <x v="219"/>
    </i>
    <i r="1">
      <x v="199"/>
    </i>
    <i>
      <x v="220"/>
    </i>
    <i r="1">
      <x v="200"/>
    </i>
    <i>
      <x v="221"/>
    </i>
    <i r="1">
      <x v="69"/>
    </i>
    <i>
      <x v="222"/>
    </i>
    <i r="1">
      <x v="201"/>
    </i>
    <i>
      <x v="223"/>
    </i>
    <i r="1">
      <x v="202"/>
    </i>
    <i>
      <x v="224"/>
    </i>
    <i r="1">
      <x v="203"/>
    </i>
    <i>
      <x v="225"/>
    </i>
    <i r="1">
      <x v="204"/>
    </i>
    <i>
      <x v="226"/>
    </i>
    <i r="1">
      <x v="205"/>
    </i>
    <i>
      <x v="227"/>
    </i>
    <i r="1">
      <x v="105"/>
    </i>
    <i>
      <x v="228"/>
    </i>
    <i r="1">
      <x v="182"/>
    </i>
    <i>
      <x v="229"/>
    </i>
    <i r="1">
      <x v="206"/>
    </i>
    <i>
      <x v="230"/>
    </i>
    <i r="1">
      <x v="207"/>
    </i>
    <i>
      <x v="231"/>
    </i>
    <i r="1">
      <x v="208"/>
    </i>
    <i>
      <x v="232"/>
    </i>
    <i r="1">
      <x v="209"/>
    </i>
    <i>
      <x v="233"/>
    </i>
    <i r="1">
      <x v="210"/>
    </i>
    <i>
      <x v="234"/>
    </i>
    <i r="1">
      <x v="211"/>
    </i>
    <i>
      <x v="235"/>
    </i>
    <i r="1">
      <x v="212"/>
    </i>
    <i>
      <x v="236"/>
    </i>
    <i r="1">
      <x v="213"/>
    </i>
    <i>
      <x v="237"/>
    </i>
    <i r="1">
      <x v="214"/>
    </i>
    <i>
      <x v="238"/>
    </i>
    <i r="1">
      <x v="215"/>
    </i>
    <i>
      <x v="239"/>
    </i>
    <i r="1">
      <x v="216"/>
    </i>
    <i>
      <x v="240"/>
    </i>
    <i r="1">
      <x v="217"/>
    </i>
    <i>
      <x v="241"/>
    </i>
    <i r="1">
      <x v="218"/>
    </i>
    <i>
      <x v="242"/>
    </i>
    <i r="1">
      <x v="219"/>
    </i>
    <i>
      <x v="243"/>
    </i>
    <i r="1">
      <x v="220"/>
    </i>
    <i>
      <x v="244"/>
    </i>
    <i r="1">
      <x v="221"/>
    </i>
    <i>
      <x v="245"/>
    </i>
    <i r="1">
      <x v="161"/>
    </i>
    <i>
      <x v="246"/>
    </i>
    <i r="1">
      <x v="222"/>
    </i>
    <i>
      <x v="247"/>
    </i>
    <i r="1">
      <x v="223"/>
    </i>
    <i>
      <x v="248"/>
    </i>
    <i r="1">
      <x v="224"/>
    </i>
    <i>
      <x v="249"/>
    </i>
    <i r="1">
      <x v="225"/>
    </i>
    <i>
      <x v="250"/>
    </i>
    <i r="1">
      <x v="226"/>
    </i>
    <i>
      <x v="251"/>
    </i>
    <i r="1">
      <x v="151"/>
    </i>
    <i>
      <x v="252"/>
    </i>
    <i r="1">
      <x v="7"/>
    </i>
    <i>
      <x v="253"/>
    </i>
    <i r="1">
      <x v="227"/>
    </i>
    <i>
      <x v="254"/>
    </i>
    <i r="1">
      <x v="35"/>
    </i>
    <i>
      <x v="255"/>
    </i>
    <i r="1">
      <x v="167"/>
    </i>
    <i>
      <x v="256"/>
    </i>
    <i r="1">
      <x v="228"/>
    </i>
    <i>
      <x v="257"/>
    </i>
    <i r="1">
      <x v="229"/>
    </i>
    <i>
      <x v="258"/>
    </i>
    <i r="1">
      <x v="230"/>
    </i>
    <i>
      <x v="259"/>
    </i>
    <i r="1">
      <x v="231"/>
    </i>
    <i>
      <x v="260"/>
    </i>
    <i r="1">
      <x v="232"/>
    </i>
    <i>
      <x v="261"/>
    </i>
    <i r="1">
      <x v="233"/>
    </i>
    <i>
      <x v="262"/>
    </i>
    <i r="1">
      <x v="80"/>
    </i>
    <i>
      <x v="263"/>
    </i>
    <i r="1">
      <x v="234"/>
    </i>
    <i>
      <x v="264"/>
    </i>
    <i r="1">
      <x v="235"/>
    </i>
    <i>
      <x v="265"/>
    </i>
    <i r="1">
      <x v="236"/>
    </i>
    <i>
      <x v="266"/>
    </i>
    <i r="1">
      <x v="237"/>
    </i>
    <i>
      <x v="267"/>
    </i>
    <i r="1">
      <x v="238"/>
    </i>
    <i>
      <x v="268"/>
    </i>
    <i r="1">
      <x v="239"/>
    </i>
    <i>
      <x v="269"/>
    </i>
    <i r="1">
      <x v="70"/>
    </i>
    <i>
      <x v="270"/>
    </i>
    <i r="1">
      <x v="240"/>
    </i>
    <i>
      <x v="271"/>
    </i>
    <i r="1">
      <x v="241"/>
    </i>
    <i>
      <x v="272"/>
    </i>
    <i r="1">
      <x v="186"/>
    </i>
    <i>
      <x v="273"/>
    </i>
    <i r="1">
      <x v="242"/>
    </i>
    <i>
      <x v="274"/>
    </i>
    <i r="1">
      <x v="243"/>
    </i>
    <i>
      <x v="275"/>
    </i>
    <i r="1">
      <x v="173"/>
    </i>
    <i>
      <x v="276"/>
    </i>
    <i r="1">
      <x v="43"/>
    </i>
    <i>
      <x v="277"/>
    </i>
    <i r="1">
      <x v="244"/>
    </i>
    <i>
      <x v="278"/>
    </i>
    <i r="1">
      <x v="245"/>
    </i>
    <i>
      <x v="279"/>
    </i>
    <i r="1">
      <x v="246"/>
    </i>
    <i>
      <x v="280"/>
    </i>
    <i r="1">
      <x v="247"/>
    </i>
    <i>
      <x v="281"/>
    </i>
    <i r="1">
      <x v="248"/>
    </i>
    <i>
      <x v="282"/>
    </i>
    <i r="1">
      <x v="249"/>
    </i>
    <i>
      <x v="283"/>
    </i>
    <i r="1">
      <x v="250"/>
    </i>
    <i>
      <x v="284"/>
    </i>
    <i r="1">
      <x v="251"/>
    </i>
    <i>
      <x v="285"/>
    </i>
    <i r="1">
      <x v="216"/>
    </i>
    <i>
      <x v="286"/>
    </i>
    <i r="1">
      <x v="252"/>
    </i>
    <i>
      <x v="287"/>
    </i>
    <i r="1">
      <x v="253"/>
    </i>
    <i>
      <x v="288"/>
    </i>
    <i r="1">
      <x v="118"/>
    </i>
    <i>
      <x v="289"/>
    </i>
    <i r="1">
      <x v="254"/>
    </i>
    <i>
      <x v="290"/>
    </i>
    <i r="1">
      <x v="255"/>
    </i>
    <i>
      <x v="291"/>
    </i>
    <i r="1">
      <x v="60"/>
    </i>
    <i>
      <x v="292"/>
    </i>
    <i r="1">
      <x v="190"/>
    </i>
    <i>
      <x v="293"/>
    </i>
    <i r="1">
      <x v="225"/>
    </i>
    <i>
      <x v="294"/>
    </i>
    <i r="1">
      <x v="197"/>
    </i>
    <i>
      <x v="295"/>
    </i>
    <i r="1">
      <x v="44"/>
    </i>
    <i>
      <x v="296"/>
    </i>
    <i r="1">
      <x v="256"/>
    </i>
    <i>
      <x v="297"/>
    </i>
    <i r="1">
      <x v="257"/>
    </i>
    <i>
      <x v="298"/>
    </i>
    <i r="1">
      <x v="258"/>
    </i>
    <i>
      <x v="299"/>
    </i>
    <i r="1">
      <x v="259"/>
    </i>
    <i>
      <x v="300"/>
    </i>
    <i r="1">
      <x v="260"/>
    </i>
    <i>
      <x v="301"/>
    </i>
    <i r="1">
      <x v="261"/>
    </i>
    <i>
      <x v="302"/>
    </i>
    <i r="1">
      <x v="178"/>
    </i>
    <i>
      <x v="303"/>
    </i>
    <i r="1">
      <x v="262"/>
    </i>
    <i>
      <x v="304"/>
    </i>
    <i r="1">
      <x v="263"/>
    </i>
    <i>
      <x v="305"/>
    </i>
    <i r="1">
      <x v="264"/>
    </i>
    <i>
      <x v="306"/>
    </i>
    <i r="1">
      <x v="265"/>
    </i>
    <i>
      <x v="307"/>
    </i>
    <i r="1">
      <x v="266"/>
    </i>
    <i>
      <x v="308"/>
    </i>
    <i r="1">
      <x v="267"/>
    </i>
    <i>
      <x v="309"/>
    </i>
    <i r="1">
      <x v="268"/>
    </i>
    <i>
      <x v="310"/>
    </i>
    <i r="1">
      <x v="269"/>
    </i>
    <i>
      <x v="311"/>
    </i>
    <i r="1">
      <x v="270"/>
    </i>
    <i>
      <x v="312"/>
    </i>
    <i r="1">
      <x v="271"/>
    </i>
    <i>
      <x v="313"/>
    </i>
    <i r="1">
      <x v="272"/>
    </i>
    <i>
      <x v="314"/>
    </i>
    <i r="1">
      <x v="19"/>
    </i>
    <i>
      <x v="315"/>
    </i>
    <i r="1">
      <x v="256"/>
    </i>
    <i>
      <x v="316"/>
    </i>
    <i r="1">
      <x v="273"/>
    </i>
    <i>
      <x v="317"/>
    </i>
    <i r="1">
      <x v="274"/>
    </i>
    <i>
      <x v="318"/>
    </i>
    <i r="1">
      <x v="275"/>
    </i>
    <i>
      <x v="319"/>
    </i>
    <i r="1">
      <x v="164"/>
    </i>
    <i>
      <x v="320"/>
    </i>
    <i r="1">
      <x v="276"/>
    </i>
    <i>
      <x v="321"/>
    </i>
    <i r="1">
      <x v="277"/>
    </i>
    <i>
      <x v="322"/>
    </i>
    <i r="1">
      <x v="60"/>
    </i>
    <i>
      <x v="323"/>
    </i>
    <i r="1">
      <x v="278"/>
    </i>
    <i>
      <x v="324"/>
    </i>
    <i r="1">
      <x v="279"/>
    </i>
    <i>
      <x v="325"/>
    </i>
    <i r="1">
      <x v="280"/>
    </i>
    <i>
      <x v="326"/>
    </i>
    <i r="1">
      <x v="281"/>
    </i>
    <i>
      <x v="327"/>
    </i>
    <i r="1">
      <x v="201"/>
    </i>
    <i>
      <x v="328"/>
    </i>
    <i r="1">
      <x v="282"/>
    </i>
    <i>
      <x v="329"/>
    </i>
    <i r="1">
      <x v="283"/>
    </i>
    <i>
      <x v="330"/>
    </i>
    <i r="1">
      <x v="284"/>
    </i>
    <i>
      <x v="331"/>
    </i>
    <i r="1">
      <x v="9"/>
    </i>
    <i>
      <x v="332"/>
    </i>
    <i r="1">
      <x v="285"/>
    </i>
    <i>
      <x v="333"/>
    </i>
    <i r="1">
      <x v="286"/>
    </i>
    <i>
      <x v="334"/>
    </i>
    <i r="1">
      <x v="287"/>
    </i>
    <i>
      <x v="335"/>
    </i>
    <i r="1">
      <x v="288"/>
    </i>
    <i>
      <x v="336"/>
    </i>
    <i r="1">
      <x v="289"/>
    </i>
    <i>
      <x v="337"/>
    </i>
    <i r="1">
      <x v="290"/>
    </i>
    <i>
      <x v="338"/>
    </i>
    <i r="1">
      <x v="291"/>
    </i>
    <i>
      <x v="339"/>
    </i>
    <i r="1">
      <x v="292"/>
    </i>
    <i>
      <x v="340"/>
    </i>
    <i r="1">
      <x v="293"/>
    </i>
    <i>
      <x v="341"/>
    </i>
    <i r="1">
      <x v="294"/>
    </i>
    <i>
      <x v="342"/>
    </i>
    <i r="1">
      <x v="295"/>
    </i>
    <i>
      <x v="343"/>
    </i>
    <i r="1">
      <x v="296"/>
    </i>
    <i>
      <x v="344"/>
    </i>
    <i r="1">
      <x v="297"/>
    </i>
    <i>
      <x v="345"/>
    </i>
    <i r="1">
      <x v="298"/>
    </i>
    <i>
      <x v="346"/>
    </i>
    <i r="1">
      <x v="299"/>
    </i>
    <i>
      <x v="347"/>
    </i>
    <i r="1">
      <x v="67"/>
    </i>
    <i>
      <x v="348"/>
    </i>
    <i r="1">
      <x v="236"/>
    </i>
    <i>
      <x v="349"/>
    </i>
    <i r="1">
      <x v="300"/>
    </i>
    <i>
      <x v="350"/>
    </i>
    <i r="1">
      <x v="301"/>
    </i>
    <i>
      <x v="351"/>
    </i>
    <i r="1">
      <x v="113"/>
    </i>
    <i>
      <x v="352"/>
    </i>
    <i r="1">
      <x v="302"/>
    </i>
    <i>
      <x v="353"/>
    </i>
    <i r="1">
      <x v="170"/>
    </i>
    <i>
      <x v="354"/>
    </i>
    <i r="1">
      <x v="303"/>
    </i>
    <i>
      <x v="355"/>
    </i>
    <i r="1">
      <x v="82"/>
    </i>
    <i>
      <x v="356"/>
    </i>
    <i r="1">
      <x v="68"/>
    </i>
    <i>
      <x v="357"/>
    </i>
    <i r="1">
      <x v="304"/>
    </i>
    <i>
      <x v="358"/>
    </i>
    <i r="1">
      <x v="305"/>
    </i>
    <i>
      <x v="359"/>
    </i>
    <i r="1">
      <x v="306"/>
    </i>
    <i>
      <x v="360"/>
    </i>
    <i r="1">
      <x v="307"/>
    </i>
    <i>
      <x v="361"/>
    </i>
    <i r="1">
      <x v="308"/>
    </i>
    <i>
      <x v="362"/>
    </i>
    <i r="1">
      <x v="198"/>
    </i>
    <i>
      <x v="363"/>
    </i>
    <i r="1">
      <x v="309"/>
    </i>
    <i>
      <x v="364"/>
    </i>
    <i r="1">
      <x v="156"/>
    </i>
    <i>
      <x v="365"/>
    </i>
    <i r="1">
      <x v="310"/>
    </i>
    <i>
      <x v="366"/>
    </i>
    <i r="1">
      <x v="311"/>
    </i>
    <i>
      <x v="367"/>
    </i>
    <i r="1">
      <x v="312"/>
    </i>
    <i>
      <x v="368"/>
    </i>
    <i r="1">
      <x v="313"/>
    </i>
    <i>
      <x v="369"/>
    </i>
    <i r="1">
      <x v="314"/>
    </i>
    <i>
      <x v="370"/>
    </i>
    <i r="1">
      <x v="253"/>
    </i>
    <i>
      <x v="371"/>
    </i>
    <i r="1">
      <x v="315"/>
    </i>
    <i>
      <x v="372"/>
    </i>
    <i r="1">
      <x v="316"/>
    </i>
    <i>
      <x v="373"/>
    </i>
    <i r="1">
      <x v="317"/>
    </i>
    <i>
      <x v="374"/>
    </i>
    <i r="1">
      <x v="318"/>
    </i>
    <i>
      <x v="375"/>
    </i>
    <i r="1">
      <x v="319"/>
    </i>
    <i>
      <x v="376"/>
    </i>
    <i r="1">
      <x v="118"/>
    </i>
    <i>
      <x v="377"/>
    </i>
    <i r="1">
      <x v="320"/>
    </i>
    <i>
      <x v="378"/>
    </i>
    <i r="1">
      <x v="321"/>
    </i>
    <i>
      <x v="379"/>
    </i>
    <i r="1">
      <x v="263"/>
    </i>
    <i>
      <x v="380"/>
    </i>
    <i r="1">
      <x v="76"/>
    </i>
    <i>
      <x v="381"/>
    </i>
    <i r="1">
      <x v="322"/>
    </i>
    <i>
      <x v="382"/>
    </i>
    <i r="1">
      <x v="323"/>
    </i>
    <i>
      <x v="383"/>
    </i>
    <i r="1">
      <x v="324"/>
    </i>
    <i>
      <x v="384"/>
    </i>
    <i r="1">
      <x v="325"/>
    </i>
    <i>
      <x v="385"/>
    </i>
    <i r="1">
      <x v="326"/>
    </i>
    <i>
      <x v="386"/>
    </i>
    <i r="1">
      <x v="327"/>
    </i>
    <i>
      <x v="387"/>
    </i>
    <i r="1">
      <x v="328"/>
    </i>
    <i>
      <x v="388"/>
    </i>
    <i r="1">
      <x v="179"/>
    </i>
    <i>
      <x v="389"/>
    </i>
    <i r="1">
      <x v="329"/>
    </i>
    <i>
      <x v="390"/>
    </i>
    <i r="1">
      <x v="330"/>
    </i>
    <i>
      <x v="391"/>
    </i>
    <i r="1">
      <x v="254"/>
    </i>
    <i>
      <x v="392"/>
    </i>
    <i r="1">
      <x v="63"/>
    </i>
    <i>
      <x v="393"/>
    </i>
    <i r="1">
      <x v="317"/>
    </i>
    <i>
      <x v="394"/>
    </i>
    <i r="1">
      <x v="331"/>
    </i>
    <i>
      <x v="395"/>
    </i>
    <i r="1">
      <x v="332"/>
    </i>
    <i>
      <x v="396"/>
    </i>
    <i r="1">
      <x v="332"/>
    </i>
    <i>
      <x v="397"/>
    </i>
    <i r="1">
      <x v="333"/>
    </i>
    <i>
      <x v="398"/>
    </i>
    <i r="1">
      <x v="334"/>
    </i>
    <i>
      <x v="399"/>
    </i>
    <i r="1">
      <x v="44"/>
    </i>
    <i>
      <x v="400"/>
    </i>
    <i r="1">
      <x v="335"/>
    </i>
    <i>
      <x v="401"/>
    </i>
    <i r="1">
      <x v="336"/>
    </i>
    <i>
      <x v="402"/>
    </i>
    <i r="1">
      <x v="337"/>
    </i>
    <i>
      <x v="403"/>
    </i>
    <i r="1">
      <x v="38"/>
    </i>
    <i>
      <x v="404"/>
    </i>
    <i r="1">
      <x v="338"/>
    </i>
    <i>
      <x v="405"/>
    </i>
    <i r="1">
      <x v="339"/>
    </i>
    <i>
      <x v="406"/>
    </i>
    <i r="1">
      <x v="198"/>
    </i>
    <i>
      <x v="407"/>
    </i>
    <i r="1">
      <x v="340"/>
    </i>
    <i>
      <x v="408"/>
    </i>
    <i r="1">
      <x v="341"/>
    </i>
    <i>
      <x v="409"/>
    </i>
    <i r="1">
      <x v="342"/>
    </i>
    <i>
      <x v="410"/>
    </i>
    <i r="1">
      <x v="343"/>
    </i>
    <i>
      <x v="411"/>
    </i>
    <i r="1">
      <x v="328"/>
    </i>
    <i>
      <x v="412"/>
    </i>
    <i r="1">
      <x v="344"/>
    </i>
    <i>
      <x v="413"/>
    </i>
    <i r="1">
      <x v="306"/>
    </i>
    <i>
      <x v="414"/>
    </i>
    <i r="1">
      <x v="345"/>
    </i>
    <i>
      <x v="415"/>
    </i>
    <i r="1">
      <x v="52"/>
    </i>
    <i>
      <x v="416"/>
    </i>
    <i r="1">
      <x v="346"/>
    </i>
    <i>
      <x v="417"/>
    </i>
    <i r="1">
      <x v="295"/>
    </i>
    <i>
      <x v="418"/>
    </i>
    <i r="1">
      <x v="347"/>
    </i>
    <i>
      <x v="419"/>
    </i>
    <i r="1">
      <x v="341"/>
    </i>
    <i>
      <x v="420"/>
    </i>
    <i r="1">
      <x v="31"/>
    </i>
    <i>
      <x v="421"/>
    </i>
    <i r="1">
      <x v="348"/>
    </i>
    <i>
      <x v="422"/>
    </i>
    <i r="1">
      <x v="349"/>
    </i>
    <i>
      <x v="423"/>
    </i>
    <i r="1">
      <x v="350"/>
    </i>
    <i>
      <x v="424"/>
    </i>
    <i r="1">
      <x v="351"/>
    </i>
    <i>
      <x v="425"/>
    </i>
    <i r="1">
      <x v="352"/>
    </i>
    <i>
      <x v="426"/>
    </i>
    <i r="1">
      <x v="353"/>
    </i>
    <i>
      <x v="427"/>
    </i>
    <i r="1">
      <x v="354"/>
    </i>
    <i>
      <x v="428"/>
    </i>
    <i r="1">
      <x v="355"/>
    </i>
    <i>
      <x v="429"/>
    </i>
    <i r="1">
      <x v="73"/>
    </i>
    <i>
      <x v="430"/>
    </i>
    <i r="1">
      <x v="356"/>
    </i>
    <i>
      <x v="431"/>
    </i>
    <i r="1">
      <x v="357"/>
    </i>
    <i>
      <x v="432"/>
    </i>
    <i r="1">
      <x v="358"/>
    </i>
    <i>
      <x v="433"/>
    </i>
    <i r="1">
      <x v="347"/>
    </i>
    <i>
      <x v="434"/>
    </i>
    <i r="1">
      <x v="359"/>
    </i>
    <i>
      <x v="435"/>
    </i>
    <i r="1">
      <x v="360"/>
    </i>
    <i>
      <x v="436"/>
    </i>
    <i r="1">
      <x v="351"/>
    </i>
    <i>
      <x v="437"/>
    </i>
    <i r="1">
      <x v="227"/>
    </i>
    <i>
      <x v="438"/>
    </i>
    <i r="1">
      <x v="187"/>
    </i>
    <i>
      <x v="439"/>
    </i>
    <i r="1">
      <x v="361"/>
    </i>
    <i>
      <x v="440"/>
    </i>
    <i r="1">
      <x v="329"/>
    </i>
    <i>
      <x v="441"/>
    </i>
    <i r="1">
      <x v="362"/>
    </i>
    <i>
      <x v="442"/>
    </i>
    <i r="1">
      <x v="363"/>
    </i>
    <i>
      <x v="443"/>
    </i>
    <i r="1">
      <x v="364"/>
    </i>
    <i>
      <x v="444"/>
    </i>
    <i r="1">
      <x v="365"/>
    </i>
    <i>
      <x v="445"/>
    </i>
    <i r="1">
      <x v="366"/>
    </i>
    <i>
      <x v="446"/>
    </i>
    <i r="1">
      <x v="367"/>
    </i>
    <i>
      <x v="447"/>
    </i>
    <i r="1">
      <x v="48"/>
    </i>
    <i>
      <x v="448"/>
    </i>
    <i r="1">
      <x v="368"/>
    </i>
    <i>
      <x v="449"/>
    </i>
    <i r="1">
      <x v="369"/>
    </i>
    <i>
      <x v="450"/>
    </i>
    <i r="1">
      <x v="370"/>
    </i>
    <i>
      <x v="451"/>
    </i>
    <i r="1">
      <x v="141"/>
    </i>
    <i>
      <x v="452"/>
    </i>
    <i r="1">
      <x v="217"/>
    </i>
    <i>
      <x v="453"/>
    </i>
    <i r="1">
      <x v="370"/>
    </i>
    <i>
      <x v="454"/>
    </i>
    <i r="1">
      <x v="371"/>
    </i>
    <i>
      <x v="455"/>
    </i>
    <i r="1">
      <x v="372"/>
    </i>
    <i>
      <x v="456"/>
    </i>
    <i r="1">
      <x v="373"/>
    </i>
    <i>
      <x v="457"/>
    </i>
    <i r="1">
      <x v="374"/>
    </i>
    <i>
      <x v="458"/>
    </i>
    <i r="1">
      <x v="259"/>
    </i>
    <i>
      <x v="459"/>
    </i>
    <i r="1">
      <x v="375"/>
    </i>
    <i>
      <x v="460"/>
    </i>
    <i r="1">
      <x v="376"/>
    </i>
    <i>
      <x v="461"/>
    </i>
    <i r="1">
      <x v="377"/>
    </i>
    <i>
      <x v="462"/>
    </i>
    <i r="1">
      <x v="378"/>
    </i>
    <i>
      <x v="463"/>
    </i>
    <i r="1">
      <x v="266"/>
    </i>
    <i>
      <x v="464"/>
    </i>
    <i r="1">
      <x v="10"/>
    </i>
    <i>
      <x v="465"/>
    </i>
    <i r="1">
      <x v="379"/>
    </i>
    <i>
      <x v="466"/>
    </i>
    <i r="1">
      <x v="380"/>
    </i>
    <i>
      <x v="467"/>
    </i>
    <i r="1">
      <x v="62"/>
    </i>
    <i>
      <x v="468"/>
    </i>
    <i r="1">
      <x v="128"/>
    </i>
    <i>
      <x v="469"/>
    </i>
    <i r="1">
      <x v="381"/>
    </i>
    <i>
      <x v="470"/>
    </i>
    <i r="1">
      <x v="382"/>
    </i>
    <i>
      <x v="471"/>
    </i>
    <i r="1">
      <x v="151"/>
    </i>
    <i>
      <x v="472"/>
    </i>
    <i r="1">
      <x v="383"/>
    </i>
    <i>
      <x v="473"/>
    </i>
    <i r="1">
      <x v="233"/>
    </i>
    <i>
      <x v="474"/>
    </i>
    <i r="1">
      <x v="384"/>
    </i>
    <i>
      <x v="475"/>
    </i>
    <i r="1">
      <x v="209"/>
    </i>
    <i>
      <x v="476"/>
    </i>
    <i r="1">
      <x v="385"/>
    </i>
    <i>
      <x v="477"/>
    </i>
    <i r="1">
      <x v="386"/>
    </i>
    <i>
      <x v="478"/>
    </i>
    <i r="1">
      <x v="387"/>
    </i>
    <i>
      <x v="479"/>
    </i>
    <i r="1">
      <x v="388"/>
    </i>
    <i>
      <x v="480"/>
    </i>
    <i r="1">
      <x v="389"/>
    </i>
    <i>
      <x v="481"/>
    </i>
    <i r="1">
      <x v="390"/>
    </i>
    <i>
      <x v="482"/>
    </i>
    <i r="1">
      <x v="204"/>
    </i>
    <i>
      <x v="483"/>
    </i>
    <i r="1">
      <x v="391"/>
    </i>
    <i>
      <x v="484"/>
    </i>
    <i r="1">
      <x v="392"/>
    </i>
    <i>
      <x v="485"/>
    </i>
    <i r="1">
      <x v="393"/>
    </i>
    <i>
      <x v="486"/>
    </i>
    <i r="1">
      <x v="394"/>
    </i>
    <i>
      <x v="487"/>
    </i>
    <i r="1">
      <x v="137"/>
    </i>
    <i>
      <x v="488"/>
    </i>
    <i r="1">
      <x v="395"/>
    </i>
    <i>
      <x v="489"/>
    </i>
    <i r="1">
      <x v="396"/>
    </i>
    <i>
      <x v="490"/>
    </i>
    <i r="1">
      <x v="382"/>
    </i>
    <i>
      <x v="491"/>
    </i>
    <i r="1">
      <x v="397"/>
    </i>
    <i>
      <x v="492"/>
    </i>
    <i r="1">
      <x v="398"/>
    </i>
    <i>
      <x v="493"/>
    </i>
    <i r="1">
      <x v="399"/>
    </i>
    <i>
      <x v="494"/>
    </i>
    <i r="1">
      <x v="400"/>
    </i>
    <i>
      <x v="495"/>
    </i>
    <i r="1">
      <x v="401"/>
    </i>
    <i>
      <x v="496"/>
    </i>
    <i r="1">
      <x v="130"/>
    </i>
    <i>
      <x v="497"/>
    </i>
    <i r="1">
      <x v="373"/>
    </i>
    <i>
      <x v="498"/>
    </i>
    <i r="1">
      <x v="402"/>
    </i>
    <i>
      <x v="499"/>
    </i>
    <i r="1">
      <x v="403"/>
    </i>
    <i>
      <x v="500"/>
    </i>
    <i r="1">
      <x v="404"/>
    </i>
    <i>
      <x v="501"/>
    </i>
    <i r="1">
      <x v="405"/>
    </i>
    <i>
      <x v="502"/>
    </i>
    <i r="1">
      <x v="126"/>
    </i>
    <i>
      <x v="503"/>
    </i>
    <i r="1">
      <x v="406"/>
    </i>
    <i>
      <x v="504"/>
    </i>
    <i r="1">
      <x v="407"/>
    </i>
    <i>
      <x v="505"/>
    </i>
    <i r="1">
      <x v="408"/>
    </i>
    <i>
      <x v="506"/>
    </i>
    <i r="1">
      <x v="409"/>
    </i>
    <i>
      <x v="507"/>
    </i>
    <i r="1">
      <x v="410"/>
    </i>
    <i>
      <x v="508"/>
    </i>
    <i r="1">
      <x v="411"/>
    </i>
    <i>
      <x v="509"/>
    </i>
    <i r="1">
      <x v="412"/>
    </i>
    <i>
      <x v="510"/>
    </i>
    <i r="1">
      <x v="413"/>
    </i>
    <i>
      <x v="511"/>
    </i>
    <i r="1">
      <x v="414"/>
    </i>
    <i>
      <x v="512"/>
    </i>
    <i r="1">
      <x v="18"/>
    </i>
    <i>
      <x v="513"/>
    </i>
    <i r="1">
      <x v="415"/>
    </i>
    <i>
      <x v="514"/>
    </i>
    <i r="1">
      <x v="416"/>
    </i>
    <i>
      <x v="515"/>
    </i>
    <i r="1">
      <x v="276"/>
    </i>
    <i>
      <x v="516"/>
    </i>
    <i r="1">
      <x v="85"/>
    </i>
    <i>
      <x v="517"/>
    </i>
    <i r="1">
      <x v="65"/>
    </i>
    <i>
      <x v="518"/>
    </i>
    <i r="1">
      <x v="417"/>
    </i>
    <i>
      <x v="519"/>
    </i>
    <i r="1">
      <x v="287"/>
    </i>
    <i>
      <x v="520"/>
    </i>
    <i r="1">
      <x v="418"/>
    </i>
    <i>
      <x v="521"/>
    </i>
    <i r="1">
      <x v="363"/>
    </i>
    <i>
      <x v="522"/>
    </i>
    <i r="1">
      <x v="306"/>
    </i>
    <i>
      <x v="523"/>
    </i>
    <i r="1">
      <x v="225"/>
    </i>
    <i>
      <x v="524"/>
    </i>
    <i r="1">
      <x/>
    </i>
    <i>
      <x v="525"/>
    </i>
    <i r="1">
      <x v="419"/>
    </i>
    <i>
      <x v="526"/>
    </i>
    <i r="1">
      <x v="420"/>
    </i>
    <i>
      <x v="527"/>
    </i>
    <i r="1">
      <x v="215"/>
    </i>
    <i>
      <x v="528"/>
    </i>
    <i r="1">
      <x v="421"/>
    </i>
    <i>
      <x v="529"/>
    </i>
    <i r="1">
      <x v="422"/>
    </i>
    <i>
      <x v="530"/>
    </i>
    <i r="1">
      <x v="423"/>
    </i>
    <i>
      <x v="531"/>
    </i>
    <i r="1">
      <x v="424"/>
    </i>
    <i>
      <x v="532"/>
    </i>
    <i r="1">
      <x v="425"/>
    </i>
    <i>
      <x v="533"/>
    </i>
    <i r="1">
      <x v="38"/>
    </i>
    <i>
      <x v="534"/>
    </i>
    <i r="1">
      <x v="426"/>
    </i>
    <i>
      <x v="535"/>
    </i>
    <i r="1">
      <x v="358"/>
    </i>
    <i>
      <x v="536"/>
    </i>
    <i r="1">
      <x v="427"/>
    </i>
    <i>
      <x v="537"/>
    </i>
    <i r="1">
      <x v="428"/>
    </i>
    <i>
      <x v="538"/>
    </i>
    <i r="1">
      <x v="429"/>
    </i>
    <i>
      <x v="539"/>
    </i>
    <i r="1">
      <x v="399"/>
    </i>
    <i>
      <x v="540"/>
    </i>
    <i r="1">
      <x v="430"/>
    </i>
    <i>
      <x v="541"/>
    </i>
    <i r="1">
      <x v="431"/>
    </i>
    <i>
      <x v="542"/>
    </i>
    <i r="1">
      <x v="432"/>
    </i>
    <i>
      <x v="543"/>
    </i>
    <i r="1">
      <x v="250"/>
    </i>
    <i>
      <x v="544"/>
    </i>
    <i r="1">
      <x v="106"/>
    </i>
    <i>
      <x v="545"/>
    </i>
    <i r="1">
      <x v="384"/>
    </i>
    <i>
      <x v="546"/>
    </i>
    <i r="1">
      <x v="386"/>
    </i>
    <i>
      <x v="547"/>
    </i>
    <i r="1">
      <x v="433"/>
    </i>
    <i>
      <x v="548"/>
    </i>
    <i r="1">
      <x v="434"/>
    </i>
    <i>
      <x v="549"/>
    </i>
    <i r="1">
      <x v="435"/>
    </i>
    <i>
      <x v="550"/>
    </i>
    <i r="1">
      <x v="206"/>
    </i>
    <i>
      <x v="551"/>
    </i>
    <i r="1">
      <x v="436"/>
    </i>
    <i>
      <x v="552"/>
    </i>
    <i r="1">
      <x v="437"/>
    </i>
    <i>
      <x v="553"/>
    </i>
    <i r="1">
      <x v="438"/>
    </i>
    <i>
      <x v="554"/>
    </i>
    <i r="1">
      <x v="439"/>
    </i>
    <i>
      <x v="555"/>
    </i>
    <i r="1">
      <x v="39"/>
    </i>
    <i>
      <x v="556"/>
    </i>
    <i r="1">
      <x v="345"/>
    </i>
    <i>
      <x v="557"/>
    </i>
    <i r="1">
      <x v="440"/>
    </i>
    <i>
      <x v="558"/>
    </i>
    <i r="1">
      <x v="441"/>
    </i>
    <i>
      <x v="559"/>
    </i>
    <i r="1">
      <x v="442"/>
    </i>
    <i>
      <x v="560"/>
    </i>
    <i r="1">
      <x v="333"/>
    </i>
    <i>
      <x v="561"/>
    </i>
    <i r="1">
      <x v="443"/>
    </i>
    <i>
      <x v="562"/>
    </i>
    <i r="1">
      <x v="444"/>
    </i>
    <i>
      <x v="563"/>
    </i>
    <i r="1">
      <x v="445"/>
    </i>
    <i>
      <x v="564"/>
    </i>
    <i r="1">
      <x v="356"/>
    </i>
    <i>
      <x v="565"/>
    </i>
    <i r="1">
      <x v="446"/>
    </i>
    <i>
      <x v="566"/>
    </i>
    <i r="1">
      <x v="447"/>
    </i>
    <i>
      <x v="567"/>
    </i>
    <i r="1">
      <x v="448"/>
    </i>
    <i>
      <x v="568"/>
    </i>
    <i r="1">
      <x v="449"/>
    </i>
    <i>
      <x v="569"/>
    </i>
    <i r="1">
      <x v="450"/>
    </i>
    <i>
      <x v="570"/>
    </i>
    <i r="1">
      <x v="118"/>
    </i>
    <i>
      <x v="571"/>
    </i>
    <i r="1">
      <x v="451"/>
    </i>
    <i>
      <x v="572"/>
    </i>
    <i r="1">
      <x v="281"/>
    </i>
    <i>
      <x v="573"/>
    </i>
    <i r="1">
      <x v="452"/>
    </i>
    <i>
      <x v="574"/>
    </i>
    <i r="1">
      <x v="453"/>
    </i>
    <i>
      <x v="575"/>
    </i>
    <i r="1">
      <x v="259"/>
    </i>
    <i>
      <x v="576"/>
    </i>
    <i r="1">
      <x v="340"/>
    </i>
    <i>
      <x v="577"/>
    </i>
    <i r="1">
      <x v="354"/>
    </i>
    <i>
      <x v="578"/>
    </i>
    <i r="1">
      <x v="454"/>
    </i>
    <i>
      <x v="579"/>
    </i>
    <i r="1">
      <x v="213"/>
    </i>
    <i>
      <x v="580"/>
    </i>
    <i r="1">
      <x v="455"/>
    </i>
    <i>
      <x v="581"/>
    </i>
    <i r="1">
      <x v="456"/>
    </i>
    <i>
      <x v="582"/>
    </i>
    <i r="1">
      <x v="457"/>
    </i>
    <i>
      <x v="583"/>
    </i>
    <i r="1">
      <x v="41"/>
    </i>
    <i>
      <x v="584"/>
    </i>
    <i r="1">
      <x v="58"/>
    </i>
    <i>
      <x v="585"/>
    </i>
    <i r="1">
      <x v="15"/>
    </i>
    <i>
      <x v="586"/>
    </i>
    <i r="1">
      <x v="458"/>
    </i>
    <i>
      <x v="587"/>
    </i>
    <i r="1">
      <x v="123"/>
    </i>
    <i>
      <x v="588"/>
    </i>
    <i r="1">
      <x v="257"/>
    </i>
    <i>
      <x v="589"/>
    </i>
    <i r="1">
      <x v="459"/>
    </i>
    <i>
      <x v="590"/>
    </i>
    <i r="1">
      <x v="460"/>
    </i>
    <i>
      <x v="591"/>
    </i>
    <i r="1">
      <x v="461"/>
    </i>
    <i>
      <x v="592"/>
    </i>
    <i r="1">
      <x v="462"/>
    </i>
    <i>
      <x v="593"/>
    </i>
    <i r="1">
      <x v="463"/>
    </i>
    <i>
      <x v="594"/>
    </i>
    <i r="1">
      <x v="464"/>
    </i>
    <i>
      <x v="595"/>
    </i>
    <i r="1">
      <x v="254"/>
    </i>
    <i>
      <x v="596"/>
    </i>
    <i r="1">
      <x v="123"/>
    </i>
    <i>
      <x v="597"/>
    </i>
    <i r="1">
      <x v="34"/>
    </i>
    <i>
      <x v="598"/>
    </i>
    <i r="1">
      <x v="224"/>
    </i>
    <i>
      <x v="599"/>
    </i>
    <i r="1">
      <x v="465"/>
    </i>
    <i>
      <x v="600"/>
    </i>
    <i r="1">
      <x v="466"/>
    </i>
    <i>
      <x v="601"/>
    </i>
    <i r="1">
      <x v="467"/>
    </i>
    <i>
      <x v="602"/>
    </i>
    <i r="1">
      <x v="40"/>
    </i>
    <i>
      <x v="603"/>
    </i>
    <i r="1">
      <x v="468"/>
    </i>
    <i>
      <x v="604"/>
    </i>
    <i r="1">
      <x v="469"/>
    </i>
    <i>
      <x v="605"/>
    </i>
    <i r="1">
      <x v="146"/>
    </i>
    <i>
      <x v="606"/>
    </i>
    <i r="1">
      <x v="470"/>
    </i>
    <i>
      <x v="607"/>
    </i>
    <i r="1">
      <x v="380"/>
    </i>
    <i>
      <x v="608"/>
    </i>
    <i r="1">
      <x v="161"/>
    </i>
    <i>
      <x v="609"/>
    </i>
    <i r="1">
      <x v="72"/>
    </i>
    <i>
      <x v="610"/>
    </i>
    <i r="1">
      <x v="394"/>
    </i>
    <i>
      <x v="611"/>
    </i>
    <i r="1">
      <x v="471"/>
    </i>
    <i>
      <x v="612"/>
    </i>
    <i r="1">
      <x v="11"/>
    </i>
    <i>
      <x v="613"/>
    </i>
    <i r="1">
      <x v="472"/>
    </i>
    <i>
      <x v="614"/>
    </i>
    <i r="1">
      <x v="473"/>
    </i>
    <i>
      <x v="615"/>
    </i>
    <i r="1">
      <x v="474"/>
    </i>
    <i>
      <x v="616"/>
    </i>
    <i r="1">
      <x v="475"/>
    </i>
    <i>
      <x v="617"/>
    </i>
    <i r="1">
      <x v="189"/>
    </i>
    <i>
      <x v="618"/>
    </i>
    <i r="1">
      <x v="465"/>
    </i>
    <i>
      <x v="619"/>
    </i>
    <i r="1">
      <x v="399"/>
    </i>
    <i>
      <x v="620"/>
    </i>
    <i r="1">
      <x v="476"/>
    </i>
    <i>
      <x v="621"/>
    </i>
    <i r="1">
      <x v="477"/>
    </i>
    <i>
      <x v="622"/>
    </i>
    <i r="1">
      <x v="253"/>
    </i>
    <i>
      <x v="623"/>
    </i>
    <i r="1">
      <x v="132"/>
    </i>
    <i>
      <x v="624"/>
    </i>
    <i r="1">
      <x v="377"/>
    </i>
    <i>
      <x v="625"/>
    </i>
    <i r="1">
      <x v="438"/>
    </i>
    <i>
      <x v="626"/>
    </i>
    <i r="1">
      <x v="419"/>
    </i>
    <i>
      <x v="627"/>
    </i>
    <i r="1">
      <x v="163"/>
    </i>
    <i>
      <x v="628"/>
    </i>
    <i r="1">
      <x v="244"/>
    </i>
    <i>
      <x v="629"/>
    </i>
    <i r="1">
      <x v="478"/>
    </i>
    <i>
      <x v="630"/>
    </i>
    <i r="1">
      <x v="479"/>
    </i>
    <i>
      <x v="631"/>
    </i>
    <i r="1">
      <x v="480"/>
    </i>
    <i>
      <x v="632"/>
    </i>
    <i r="1">
      <x v="261"/>
    </i>
    <i>
      <x v="633"/>
    </i>
    <i r="1">
      <x v="306"/>
    </i>
    <i>
      <x v="634"/>
    </i>
    <i r="1">
      <x v="174"/>
    </i>
    <i>
      <x v="635"/>
    </i>
    <i r="1">
      <x v="481"/>
    </i>
    <i>
      <x v="636"/>
    </i>
    <i r="1">
      <x v="315"/>
    </i>
    <i>
      <x v="637"/>
    </i>
    <i r="1">
      <x v="482"/>
    </i>
    <i>
      <x v="638"/>
    </i>
    <i r="1">
      <x v="425"/>
    </i>
    <i>
      <x v="639"/>
    </i>
    <i r="1">
      <x v="334"/>
    </i>
    <i>
      <x v="640"/>
    </i>
    <i r="1">
      <x v="313"/>
    </i>
    <i>
      <x v="641"/>
    </i>
    <i r="1">
      <x v="483"/>
    </i>
    <i>
      <x v="642"/>
    </i>
    <i r="1">
      <x v="188"/>
    </i>
    <i>
      <x v="643"/>
    </i>
    <i r="1">
      <x v="484"/>
    </i>
    <i>
      <x v="644"/>
    </i>
    <i r="1">
      <x v="140"/>
    </i>
    <i>
      <x v="645"/>
    </i>
    <i r="1">
      <x v="187"/>
    </i>
    <i>
      <x v="646"/>
    </i>
    <i r="1">
      <x v="418"/>
    </i>
    <i>
      <x v="647"/>
    </i>
    <i r="1">
      <x v="365"/>
    </i>
    <i>
      <x v="648"/>
    </i>
    <i r="1">
      <x v="305"/>
    </i>
    <i>
      <x v="649"/>
    </i>
    <i r="1">
      <x v="147"/>
    </i>
    <i>
      <x v="650"/>
    </i>
    <i r="1">
      <x v="474"/>
    </i>
    <i>
      <x v="651"/>
    </i>
    <i r="1">
      <x v="406"/>
    </i>
    <i>
      <x v="652"/>
    </i>
    <i r="1">
      <x v="485"/>
    </i>
    <i>
      <x v="653"/>
    </i>
    <i r="1">
      <x v="475"/>
    </i>
    <i>
      <x v="654"/>
    </i>
    <i r="1">
      <x v="293"/>
    </i>
    <i>
      <x v="655"/>
    </i>
    <i r="1">
      <x v="486"/>
    </i>
    <i>
      <x v="656"/>
    </i>
    <i r="1">
      <x v="182"/>
    </i>
    <i>
      <x v="657"/>
    </i>
    <i r="1">
      <x v="171"/>
    </i>
    <i>
      <x v="658"/>
    </i>
    <i r="1">
      <x v="487"/>
    </i>
    <i>
      <x v="659"/>
    </i>
    <i r="1">
      <x v="477"/>
    </i>
    <i>
      <x v="660"/>
    </i>
    <i r="1">
      <x v="443"/>
    </i>
    <i>
      <x v="661"/>
    </i>
    <i r="1">
      <x v="488"/>
    </i>
    <i>
      <x v="662"/>
    </i>
    <i r="1">
      <x v="489"/>
    </i>
    <i>
      <x v="663"/>
    </i>
    <i r="1">
      <x v="490"/>
    </i>
    <i>
      <x v="664"/>
    </i>
    <i r="1">
      <x v="420"/>
    </i>
    <i>
      <x v="665"/>
    </i>
    <i r="1">
      <x v="491"/>
    </i>
    <i>
      <x v="666"/>
    </i>
    <i r="1">
      <x v="306"/>
    </i>
    <i>
      <x v="667"/>
    </i>
    <i r="1">
      <x v="492"/>
    </i>
    <i>
      <x v="668"/>
    </i>
    <i r="1">
      <x v="313"/>
    </i>
    <i>
      <x v="669"/>
    </i>
    <i r="1">
      <x v="419"/>
    </i>
    <i>
      <x v="670"/>
    </i>
    <i r="1">
      <x v="493"/>
    </i>
    <i>
      <x v="671"/>
    </i>
    <i r="1">
      <x v="494"/>
    </i>
    <i>
      <x v="672"/>
    </i>
    <i r="1">
      <x v="476"/>
    </i>
    <i>
      <x v="673"/>
    </i>
    <i r="1">
      <x v="495"/>
    </i>
    <i>
      <x v="674"/>
    </i>
    <i r="1">
      <x v="490"/>
    </i>
    <i>
      <x v="675"/>
    </i>
    <i r="1">
      <x v="496"/>
    </i>
    <i>
      <x v="676"/>
    </i>
    <i r="1">
      <x v="127"/>
    </i>
    <i>
      <x v="677"/>
    </i>
    <i r="1">
      <x v="210"/>
    </i>
    <i>
      <x v="678"/>
    </i>
    <i r="1">
      <x v="497"/>
    </i>
    <i>
      <x v="679"/>
    </i>
    <i r="1">
      <x v="149"/>
    </i>
    <i>
      <x v="680"/>
    </i>
    <i r="1">
      <x v="498"/>
    </i>
    <i>
      <x v="681"/>
    </i>
    <i r="1">
      <x v="499"/>
    </i>
    <i>
      <x v="682"/>
    </i>
    <i r="1">
      <x v="375"/>
    </i>
    <i>
      <x v="683"/>
    </i>
    <i r="1">
      <x v="111"/>
    </i>
    <i>
      <x v="684"/>
    </i>
    <i r="1">
      <x v="500"/>
    </i>
    <i>
      <x v="685"/>
    </i>
    <i r="1">
      <x v="501"/>
    </i>
    <i>
      <x v="686"/>
    </i>
    <i r="1">
      <x v="367"/>
    </i>
    <i>
      <x v="687"/>
    </i>
    <i r="1">
      <x v="98"/>
    </i>
    <i>
      <x v="688"/>
    </i>
    <i r="1">
      <x v="439"/>
    </i>
    <i>
      <x v="689"/>
    </i>
    <i r="1">
      <x v="218"/>
    </i>
    <i>
      <x v="690"/>
    </i>
    <i r="1">
      <x v="380"/>
    </i>
    <i>
      <x v="691"/>
    </i>
    <i r="1">
      <x v="391"/>
    </i>
    <i>
      <x v="692"/>
    </i>
    <i r="1">
      <x v="404"/>
    </i>
    <i>
      <x v="693"/>
    </i>
    <i r="1">
      <x v="502"/>
    </i>
    <i>
      <x v="694"/>
    </i>
    <i r="1">
      <x v="503"/>
    </i>
    <i>
      <x v="695"/>
    </i>
    <i r="1">
      <x v="504"/>
    </i>
    <i>
      <x v="696"/>
    </i>
    <i r="1">
      <x v="505"/>
    </i>
    <i>
      <x v="697"/>
    </i>
    <i r="1">
      <x v="506"/>
    </i>
    <i>
      <x v="698"/>
    </i>
    <i r="1">
      <x v="487"/>
    </i>
    <i>
      <x v="699"/>
    </i>
    <i r="1">
      <x v="304"/>
    </i>
    <i>
      <x v="700"/>
    </i>
    <i r="1">
      <x v="507"/>
    </i>
    <i>
      <x v="701"/>
    </i>
    <i r="1">
      <x v="146"/>
    </i>
    <i>
      <x v="702"/>
    </i>
    <i r="1">
      <x v="23"/>
    </i>
    <i>
      <x v="703"/>
    </i>
    <i r="1">
      <x v="293"/>
    </i>
    <i>
      <x v="704"/>
    </i>
    <i r="1">
      <x v="508"/>
    </i>
    <i>
      <x v="705"/>
    </i>
    <i r="1">
      <x v="35"/>
    </i>
    <i>
      <x v="706"/>
    </i>
    <i r="1">
      <x v="509"/>
    </i>
    <i>
      <x v="707"/>
    </i>
    <i r="1">
      <x v="131"/>
    </i>
    <i>
      <x v="708"/>
    </i>
    <i r="1">
      <x v="510"/>
    </i>
    <i>
      <x v="709"/>
    </i>
    <i r="1">
      <x v="122"/>
    </i>
    <i>
      <x v="710"/>
    </i>
    <i r="1">
      <x v="511"/>
    </i>
    <i>
      <x v="711"/>
    </i>
    <i r="1">
      <x v="421"/>
    </i>
    <i>
      <x v="712"/>
    </i>
    <i r="1">
      <x v="175"/>
    </i>
    <i>
      <x v="713"/>
    </i>
    <i r="1">
      <x v="512"/>
    </i>
    <i>
      <x v="714"/>
    </i>
    <i r="1">
      <x v="194"/>
    </i>
    <i>
      <x v="715"/>
    </i>
    <i r="1">
      <x v="151"/>
    </i>
    <i>
      <x v="716"/>
    </i>
    <i r="1">
      <x v="333"/>
    </i>
    <i>
      <x v="717"/>
    </i>
    <i r="1">
      <x v="258"/>
    </i>
    <i>
      <x v="718"/>
    </i>
    <i r="1">
      <x v="513"/>
    </i>
    <i>
      <x v="719"/>
    </i>
    <i r="1">
      <x v="514"/>
    </i>
    <i>
      <x v="720"/>
    </i>
    <i r="1">
      <x v="515"/>
    </i>
    <i>
      <x v="721"/>
    </i>
    <i r="1">
      <x v="516"/>
    </i>
    <i>
      <x v="722"/>
    </i>
    <i r="1">
      <x v="118"/>
    </i>
    <i>
      <x v="723"/>
    </i>
    <i r="1">
      <x v="517"/>
    </i>
    <i>
      <x v="724"/>
    </i>
    <i r="1">
      <x v="386"/>
    </i>
    <i>
      <x v="725"/>
    </i>
    <i r="1">
      <x v="518"/>
    </i>
    <i>
      <x v="726"/>
    </i>
    <i r="1">
      <x v="519"/>
    </i>
    <i>
      <x v="727"/>
    </i>
    <i r="1">
      <x v="93"/>
    </i>
    <i>
      <x v="728"/>
    </i>
    <i r="1">
      <x v="52"/>
    </i>
    <i>
      <x v="729"/>
    </i>
    <i r="1">
      <x v="99"/>
    </i>
    <i>
      <x v="730"/>
    </i>
    <i r="1">
      <x v="26"/>
    </i>
    <i>
      <x v="731"/>
    </i>
    <i r="1">
      <x v="520"/>
    </i>
    <i>
      <x v="732"/>
    </i>
    <i r="1">
      <x v="521"/>
    </i>
    <i>
      <x v="733"/>
    </i>
    <i r="1">
      <x v="499"/>
    </i>
    <i>
      <x v="734"/>
    </i>
    <i r="1">
      <x v="372"/>
    </i>
    <i>
      <x v="735"/>
    </i>
    <i r="1">
      <x v="522"/>
    </i>
    <i>
      <x v="736"/>
    </i>
    <i r="1">
      <x v="499"/>
    </i>
    <i>
      <x v="737"/>
    </i>
    <i r="1">
      <x v="523"/>
    </i>
    <i>
      <x v="738"/>
    </i>
    <i r="1">
      <x v="524"/>
    </i>
    <i>
      <x v="739"/>
    </i>
    <i r="1">
      <x v="525"/>
    </i>
    <i>
      <x v="740"/>
    </i>
    <i r="1">
      <x v="380"/>
    </i>
    <i>
      <x v="741"/>
    </i>
    <i r="1">
      <x v="71"/>
    </i>
    <i>
      <x v="742"/>
    </i>
    <i r="1">
      <x v="526"/>
    </i>
    <i>
      <x v="743"/>
    </i>
    <i r="1">
      <x v="280"/>
    </i>
    <i>
      <x v="744"/>
    </i>
    <i r="1">
      <x v="210"/>
    </i>
    <i>
      <x v="745"/>
    </i>
    <i r="1">
      <x v="295"/>
    </i>
    <i>
      <x v="746"/>
    </i>
    <i r="1">
      <x v="527"/>
    </i>
    <i>
      <x v="747"/>
    </i>
    <i r="1">
      <x v="528"/>
    </i>
    <i>
      <x v="748"/>
    </i>
    <i r="1">
      <x v="21"/>
    </i>
    <i>
      <x v="749"/>
    </i>
    <i r="1">
      <x v="529"/>
    </i>
    <i>
      <x v="750"/>
    </i>
    <i r="1">
      <x v="98"/>
    </i>
    <i>
      <x v="751"/>
    </i>
    <i r="1">
      <x v="401"/>
    </i>
    <i>
      <x v="752"/>
    </i>
    <i r="1">
      <x v="530"/>
    </i>
    <i>
      <x v="753"/>
    </i>
    <i r="1">
      <x v="531"/>
    </i>
    <i>
      <x v="754"/>
    </i>
    <i r="1">
      <x v="241"/>
    </i>
    <i>
      <x v="755"/>
    </i>
    <i r="1">
      <x v="211"/>
    </i>
    <i>
      <x v="756"/>
    </i>
    <i r="1">
      <x v="532"/>
    </i>
    <i>
      <x v="757"/>
    </i>
    <i r="1">
      <x v="533"/>
    </i>
    <i>
      <x v="758"/>
    </i>
    <i r="1">
      <x v="144"/>
    </i>
    <i>
      <x v="759"/>
    </i>
    <i r="1">
      <x v="534"/>
    </i>
    <i>
      <x v="760"/>
    </i>
    <i r="1">
      <x v="407"/>
    </i>
    <i>
      <x v="761"/>
    </i>
    <i r="1">
      <x v="535"/>
    </i>
    <i>
      <x v="762"/>
    </i>
    <i r="1">
      <x v="104"/>
    </i>
    <i>
      <x v="763"/>
    </i>
    <i r="1">
      <x v="536"/>
    </i>
    <i>
      <x v="764"/>
    </i>
    <i r="1">
      <x v="537"/>
    </i>
    <i>
      <x v="765"/>
    </i>
    <i r="1">
      <x v="154"/>
    </i>
    <i>
      <x v="766"/>
    </i>
    <i r="1">
      <x v="538"/>
    </i>
    <i>
      <x v="767"/>
    </i>
    <i r="1">
      <x v="497"/>
    </i>
    <i>
      <x v="768"/>
    </i>
    <i r="1">
      <x v="380"/>
    </i>
    <i>
      <x v="769"/>
    </i>
    <i r="1">
      <x v="539"/>
    </i>
    <i>
      <x v="770"/>
    </i>
    <i r="1">
      <x v="478"/>
    </i>
    <i>
      <x v="771"/>
    </i>
    <i r="1">
      <x v="401"/>
    </i>
    <i>
      <x v="772"/>
    </i>
    <i r="1">
      <x v="504"/>
    </i>
    <i>
      <x v="773"/>
    </i>
    <i r="1">
      <x v="131"/>
    </i>
    <i>
      <x v="774"/>
    </i>
    <i r="1">
      <x v="370"/>
    </i>
    <i>
      <x v="775"/>
    </i>
    <i r="1">
      <x v="272"/>
    </i>
    <i>
      <x v="776"/>
    </i>
    <i r="1">
      <x v="361"/>
    </i>
    <i>
      <x v="777"/>
    </i>
    <i r="1">
      <x v="540"/>
    </i>
    <i>
      <x v="778"/>
    </i>
    <i r="1">
      <x v="147"/>
    </i>
    <i>
      <x v="779"/>
    </i>
    <i r="1">
      <x v="541"/>
    </i>
    <i>
      <x v="780"/>
    </i>
    <i r="1">
      <x v="82"/>
    </i>
    <i>
      <x v="781"/>
    </i>
    <i r="1">
      <x v="70"/>
    </i>
    <i>
      <x v="782"/>
    </i>
    <i r="1">
      <x v="87"/>
    </i>
    <i>
      <x v="783"/>
    </i>
    <i r="1">
      <x v="155"/>
    </i>
    <i>
      <x v="784"/>
    </i>
    <i r="1">
      <x v="542"/>
    </i>
    <i>
      <x v="785"/>
    </i>
    <i r="1">
      <x v="543"/>
    </i>
    <i>
      <x v="786"/>
    </i>
    <i r="1">
      <x v="544"/>
    </i>
    <i>
      <x v="787"/>
    </i>
    <i r="1">
      <x v="545"/>
    </i>
    <i>
      <x v="788"/>
    </i>
    <i r="1">
      <x v="99"/>
    </i>
    <i>
      <x v="789"/>
    </i>
    <i r="1">
      <x v="546"/>
    </i>
    <i>
      <x v="790"/>
    </i>
    <i r="1">
      <x v="404"/>
    </i>
    <i>
      <x v="791"/>
    </i>
    <i r="1">
      <x v="108"/>
    </i>
    <i>
      <x v="792"/>
    </i>
    <i r="1">
      <x v="313"/>
    </i>
    <i>
      <x v="793"/>
    </i>
    <i r="1">
      <x v="547"/>
    </i>
    <i>
      <x v="794"/>
    </i>
    <i r="1">
      <x v="270"/>
    </i>
    <i>
      <x v="795"/>
    </i>
    <i r="1">
      <x v="548"/>
    </i>
    <i>
      <x v="796"/>
    </i>
    <i r="1">
      <x v="508"/>
    </i>
    <i>
      <x v="797"/>
    </i>
    <i r="1">
      <x v="549"/>
    </i>
    <i>
      <x v="798"/>
    </i>
    <i r="1">
      <x v="111"/>
    </i>
    <i>
      <x v="799"/>
    </i>
    <i r="1">
      <x v="550"/>
    </i>
    <i>
      <x v="800"/>
    </i>
    <i r="1">
      <x v="551"/>
    </i>
    <i>
      <x v="801"/>
    </i>
    <i r="1">
      <x v="552"/>
    </i>
    <i>
      <x v="802"/>
    </i>
    <i r="1">
      <x v="52"/>
    </i>
    <i>
      <x v="803"/>
    </i>
    <i r="1">
      <x v="379"/>
    </i>
    <i>
      <x v="804"/>
    </i>
    <i r="1">
      <x v="553"/>
    </i>
    <i>
      <x v="805"/>
    </i>
    <i r="1">
      <x v="554"/>
    </i>
    <i>
      <x v="806"/>
    </i>
    <i r="1">
      <x v="59"/>
    </i>
    <i>
      <x v="807"/>
    </i>
    <i r="1">
      <x v="5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2" subtotal="count" baseField="0" baseItem="0"/>
    <dataField name="Sum of quantity" fld="3" baseField="0" baseItem="0"/>
    <dataField name="Sum of list_price" fld="4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percent" id="1" iMeasureHier="71">
      <autoFilter ref="A1">
        <filterColumn colId="0">
          <top10 top="0" percent="1" val="50" filterVal="50"/>
        </filterColumn>
      </autoFilter>
    </filter>
  </filters>
  <rowHierarchiesUsage count="2">
    <rowHierarchyUsage hierarchyUsage="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E88B2-988B-4187-85AD-EB1D9C1D516A}" name="PivotTable4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5">
  <location ref="A1:C5" firstHeaderRow="0" firstDataRow="1" firstDataCol="1"/>
  <pivotFields count="5">
    <pivotField axis="axisRow" allDrilled="1" subtotalTop="0" showAll="0" dataSourceSort="1" defaultSubtotal="0" defaultAttributeDrillState="1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3">
    <field x="4"/>
    <field x="1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st_price" fld="2" baseField="0" baseItem="0"/>
    <dataField name="Sum of quantity" fld="3" baseField="0" baseItem="0"/>
  </dataFields>
  <chartFormats count="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7"/>
    <rowHierarchyUsage hierarchyUsage="29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14E29E8D-DB55-47DC-B7ED-C9954742DA48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ADCEB53B-25E6-4513-A5C8-AD31E76E3C64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B4EEC8E-E408-4D5E-82FC-E1213CC979E8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0B8F009-0D23-470C-93A1-156F92F27135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35AF85AE-B92F-4D4E-94D4-91E20A8E9FA6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C0638C9-3B53-4CBC-8E03-4FE05D49DCD0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  <queryTableField id="9" name="order_status.1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7E23AED-D48E-4A61-9FCE-CC019573E91D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7CED2B0-9CE8-42AF-8B50-8B67A73B36EC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6A6ABD-CBDF-4118-9574-352A83CCB7CF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592FA8-7168-48D4-819C-E0A8C4B1B495}" name="stores" displayName="stores" ref="A1:H4" tableType="queryTable" totalsRowShown="0">
  <autoFilter ref="A1:H4" xr:uid="{0B592FA8-7168-48D4-819C-E0A8C4B1B495}"/>
  <tableColumns count="8">
    <tableColumn id="1" xr3:uid="{D29F1244-E0AE-4E91-8388-9477A95C0465}" uniqueName="1" name="store_id" queryTableFieldId="1"/>
    <tableColumn id="2" xr3:uid="{1ECDE4D1-BB55-422D-931E-D81C93820970}" uniqueName="2" name="store_name" queryTableFieldId="2" dataDxfId="55"/>
    <tableColumn id="3" xr3:uid="{F4B3DBD0-FFA5-498F-9016-4762418CC7A6}" uniqueName="3" name="phone" queryTableFieldId="3" dataDxfId="54"/>
    <tableColumn id="4" xr3:uid="{4134E45B-01D5-4021-8E5F-C64B15E08CC6}" uniqueName="4" name="email" queryTableFieldId="4" dataDxfId="53"/>
    <tableColumn id="5" xr3:uid="{BAEDABF7-9CB9-4607-A1E2-1119975C7062}" uniqueName="5" name="street" queryTableFieldId="5" dataDxfId="52"/>
    <tableColumn id="6" xr3:uid="{B55DAFDD-055F-4931-AD21-FEBD04F93A13}" uniqueName="6" name="city" queryTableFieldId="6" dataDxfId="51"/>
    <tableColumn id="7" xr3:uid="{9C0BDDEF-E789-4D10-8DC3-E17ACA623D9D}" uniqueName="7" name="state" queryTableFieldId="7" dataDxfId="50"/>
    <tableColumn id="8" xr3:uid="{DFFAFFF4-B17C-4078-83AB-88CFE80BEEFC}" uniqueName="8" name="zip_cod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8CAAB-99A9-4395-B3A4-783B4DE36267}" name="stocks" displayName="stocks" ref="A1:C940" tableType="queryTable" totalsRowShown="0">
  <autoFilter ref="A1:C940" xr:uid="{DE58CAAB-99A9-4395-B3A4-783B4DE36267}"/>
  <tableColumns count="3">
    <tableColumn id="1" xr3:uid="{E069F4C2-EE57-4E0D-B874-A01F95631709}" uniqueName="1" name="store_id" queryTableFieldId="1"/>
    <tableColumn id="2" xr3:uid="{AF964C54-75F9-496D-A2EA-3F8289EFFEEF}" uniqueName="2" name="product_id" queryTableFieldId="2"/>
    <tableColumn id="3" xr3:uid="{5ACAD6E2-97DE-4D16-A459-2AECE63F121D}" uniqueName="3" name="quantity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56DABE-7662-4F7C-9A5E-C6841F490134}" name="staffs" displayName="staffs" ref="A1:H11" tableType="queryTable" totalsRowShown="0">
  <autoFilter ref="A1:H11" xr:uid="{4156DABE-7662-4F7C-9A5E-C6841F490134}"/>
  <tableColumns count="8">
    <tableColumn id="1" xr3:uid="{27E7B813-8439-4DDD-8624-C3EE5678D533}" uniqueName="1" name="staff_id" queryTableFieldId="1"/>
    <tableColumn id="2" xr3:uid="{E012984E-8F7E-4CA4-9935-CE5020532BEF}" uniqueName="2" name="first_name" queryTableFieldId="2" dataDxfId="49"/>
    <tableColumn id="3" xr3:uid="{72101126-528C-4324-95DD-93836480FF64}" uniqueName="3" name="last_name" queryTableFieldId="3" dataDxfId="48"/>
    <tableColumn id="4" xr3:uid="{DB85CD7E-4B04-4DDD-8975-B4F9709BA266}" uniqueName="4" name="email" queryTableFieldId="4" dataDxfId="47"/>
    <tableColumn id="5" xr3:uid="{12DE6234-988E-4ACA-B9A7-3336BB4C7A3C}" uniqueName="5" name="phone" queryTableFieldId="5" dataDxfId="46"/>
    <tableColumn id="6" xr3:uid="{C598084D-F4DB-498A-A703-25E13BF80E46}" uniqueName="6" name="active" queryTableFieldId="6"/>
    <tableColumn id="7" xr3:uid="{83233EBB-EA0E-433C-927E-BD52D8411033}" uniqueName="7" name="store_id" queryTableFieldId="7"/>
    <tableColumn id="8" xr3:uid="{063C13A5-E689-4DC6-BA2F-EBF3CBCA1D92}" uniqueName="8" name="manager_id" queryTableFieldId="8" dataDxf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66597-2015-41AE-8B1B-4F42C0ED6EE2}" name="products" displayName="products" ref="A1:F322" tableType="queryTable" totalsRowShown="0">
  <autoFilter ref="A1:F322" xr:uid="{0AD66597-2015-41AE-8B1B-4F42C0ED6EE2}"/>
  <tableColumns count="6">
    <tableColumn id="1" xr3:uid="{592993FF-FE61-48C7-976F-288158843304}" uniqueName="1" name="product_id" queryTableFieldId="1"/>
    <tableColumn id="2" xr3:uid="{96AC2930-F774-458F-B060-D34706923012}" uniqueName="2" name="product_name" queryTableFieldId="2" dataDxfId="44"/>
    <tableColumn id="3" xr3:uid="{4203533A-1D08-43CE-96D7-AF456A19E977}" uniqueName="3" name="brand_id" queryTableFieldId="3"/>
    <tableColumn id="4" xr3:uid="{3F4820BA-5693-4B13-BB27-C95369EECC64}" uniqueName="4" name="category_id" queryTableFieldId="4"/>
    <tableColumn id="5" xr3:uid="{0FCA9781-312F-496C-B08E-F6B73B57CB30}" uniqueName="5" name="model_year" queryTableFieldId="5"/>
    <tableColumn id="6" xr3:uid="{553BB10E-9FC5-4C6C-BD96-2CC7D22E2B08}" uniqueName="6" name="list_pric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680AB0-CF85-41E0-8EE0-AF5ADD8FA085}" name="order_items" displayName="order_items" ref="A1:F4723" tableType="queryTable" totalsRowShown="0">
  <autoFilter ref="A1:F4723" xr:uid="{4F680AB0-CF85-41E0-8EE0-AF5ADD8FA085}"/>
  <tableColumns count="6">
    <tableColumn id="1" xr3:uid="{DAC5940A-BED5-4E92-8C18-D18CA93962EF}" uniqueName="1" name="order_id" queryTableFieldId="1"/>
    <tableColumn id="2" xr3:uid="{A3282C58-6252-46B4-8D64-16608CE4FDE8}" uniqueName="2" name="item_id" queryTableFieldId="2"/>
    <tableColumn id="3" xr3:uid="{6D2B108C-A14A-4688-BDA8-9DFDAE24840A}" uniqueName="3" name="product_id" queryTableFieldId="3"/>
    <tableColumn id="4" xr3:uid="{1A33DC3D-BBAB-4D71-836D-CD1919882935}" uniqueName="4" name="quantity" queryTableFieldId="4"/>
    <tableColumn id="5" xr3:uid="{ECD4C47E-9DAD-43B4-97A7-9BF81AF341CD}" uniqueName="5" name="list_price" queryTableFieldId="5"/>
    <tableColumn id="6" xr3:uid="{02D00209-450D-4523-BE46-8ADBA11D9441}" uniqueName="6" name="discount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93BE5B-6D72-4AEA-8CA6-F9CCE2E5D85A}" name="orders" displayName="orders" ref="A1:I1616" tableType="queryTable" totalsRowShown="0">
  <autoFilter ref="A1:I1616" xr:uid="{B893BE5B-6D72-4AEA-8CA6-F9CCE2E5D85A}"/>
  <tableColumns count="9">
    <tableColumn id="1" xr3:uid="{B0413ECF-5F1E-4828-8FB1-2499384C8BF1}" uniqueName="1" name="order_id" queryTableFieldId="1" dataDxfId="43"/>
    <tableColumn id="2" xr3:uid="{31B94DAC-3CAE-482E-988F-8672483BA035}" uniqueName="2" name="customer_id" queryTableFieldId="2" dataDxfId="42"/>
    <tableColumn id="3" xr3:uid="{66EB35D3-9290-4947-BC31-25F36018C0AA}" uniqueName="3" name="order_status" queryTableFieldId="3" dataDxfId="41"/>
    <tableColumn id="4" xr3:uid="{8D78DA83-488F-4425-A00E-5839AE3DDEF7}" uniqueName="4" name="order_date" queryTableFieldId="4" dataDxfId="40"/>
    <tableColumn id="5" xr3:uid="{24042FFA-D3A5-40CD-A32F-D90AA0CB2F64}" uniqueName="5" name="required_date" queryTableFieldId="5" dataDxfId="39"/>
    <tableColumn id="6" xr3:uid="{8FA57660-EFBB-4987-B430-FCBA385A8AA3}" uniqueName="6" name="shipped_date" queryTableFieldId="6" dataDxfId="38"/>
    <tableColumn id="7" xr3:uid="{B734C9AF-8208-4CF1-8C18-D49DD720C0D8}" uniqueName="7" name="store_id" queryTableFieldId="7" dataDxfId="37"/>
    <tableColumn id="8" xr3:uid="{8FDA4A51-FC51-48D4-A286-6AE918D5B1C3}" uniqueName="8" name="staff_id" queryTableFieldId="8" dataDxfId="36"/>
    <tableColumn id="9" xr3:uid="{A1448E7D-1E7A-4116-8DF9-E12DD06F14F8}" uniqueName="9" name="order_sts" queryTableFieldId="9" dataDxfId="3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26D3D-3FEA-48A6-8E3F-0D8868F7FD8D}" name="customers" displayName="customers" ref="A1:I1446" tableType="queryTable" totalsRowShown="0">
  <autoFilter ref="A1:I1446" xr:uid="{4BC26D3D-3FEA-48A6-8E3F-0D8868F7FD8D}"/>
  <tableColumns count="9">
    <tableColumn id="1" xr3:uid="{9E91026B-8CC7-4B6B-AFA0-00C1514766BC}" uniqueName="1" name="customer_id" queryTableFieldId="1"/>
    <tableColumn id="2" xr3:uid="{4471EBBD-F2E2-4EFD-AD39-B6352C007492}" uniqueName="2" name="first_name" queryTableFieldId="2" dataDxfId="34"/>
    <tableColumn id="3" xr3:uid="{04A07AA6-B737-4697-B5B1-8B899DE7380B}" uniqueName="3" name="last_name" queryTableFieldId="3" dataDxfId="33"/>
    <tableColumn id="4" xr3:uid="{CAE1D987-6418-4645-A9F5-43E8CCF95F2C}" uniqueName="4" name="phone" queryTableFieldId="4" dataDxfId="32"/>
    <tableColumn id="5" xr3:uid="{6F359476-2607-49F4-AF58-9D3C6D3A1D73}" uniqueName="5" name="email" queryTableFieldId="5" dataDxfId="31"/>
    <tableColumn id="6" xr3:uid="{F072D0F3-2DF6-4C1B-9F83-FCB7872CD856}" uniqueName="6" name="street" queryTableFieldId="6" dataDxfId="30"/>
    <tableColumn id="7" xr3:uid="{8DF2F2AC-4EBA-45FA-B102-AA5414050694}" uniqueName="7" name="city" queryTableFieldId="7" dataDxfId="29"/>
    <tableColumn id="8" xr3:uid="{22E88DD6-30BB-4052-B679-D09E456A0365}" uniqueName="8" name="state" queryTableFieldId="8" dataDxfId="28"/>
    <tableColumn id="9" xr3:uid="{88672652-D353-40C3-97C8-8D843D454A1B}" uniqueName="9" name="zip_cod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51269F-EE3F-42B2-9850-C74AA4B4A6FF}" name="categories" displayName="categories" ref="A1:B8" tableType="queryTable" totalsRowShown="0">
  <autoFilter ref="A1:B8" xr:uid="{1A51269F-EE3F-42B2-9850-C74AA4B4A6FF}"/>
  <tableColumns count="2">
    <tableColumn id="1" xr3:uid="{24C3C824-1A23-45D7-AA1F-125F255ABF47}" uniqueName="1" name="category_id" queryTableFieldId="1"/>
    <tableColumn id="2" xr3:uid="{A26C6DFF-BAC8-469B-AEF1-C07A09482518}" uniqueName="2" name="category_name" queryTableFieldId="2" dataDxfId="2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C9447-9366-44CD-B449-EF72C86448F2}" name="brands" displayName="brands" ref="A1:B10" tableType="queryTable" totalsRowShown="0">
  <autoFilter ref="A1:B10" xr:uid="{021C9447-9366-44CD-B449-EF72C86448F2}"/>
  <tableColumns count="2">
    <tableColumn id="1" xr3:uid="{1DF9B5D5-8F57-4AD5-BF26-86ACD9A236B6}" uniqueName="1" name="brand_id" queryTableFieldId="1"/>
    <tableColumn id="2" xr3:uid="{388DD021-A0B3-4940-9F5C-AAD39843B3DB}" uniqueName="2" name="brand_name" queryTableFieldId="2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EDB3-36FE-493F-A0D3-8DDD467DF09D}">
  <dimension ref="A1:H4"/>
  <sheetViews>
    <sheetView topLeftCell="M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5.42578125" bestFit="1" customWidth="1"/>
    <col min="3" max="3" width="13.7109375" bestFit="1" customWidth="1"/>
    <col min="4" max="4" width="21" bestFit="1" customWidth="1"/>
    <col min="5" max="5" width="19.85546875" bestFit="1" customWidth="1"/>
    <col min="6" max="6" width="10.140625" bestFit="1" customWidth="1"/>
    <col min="7" max="7" width="7.7109375" bestFit="1" customWidth="1"/>
    <col min="8" max="8" width="11.140625" bestFit="1" customWidth="1"/>
  </cols>
  <sheetData>
    <row r="1" spans="1:8" x14ac:dyDescent="0.25">
      <c r="A1" t="s">
        <v>5264</v>
      </c>
      <c r="B1" t="s">
        <v>5603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>
        <v>1</v>
      </c>
      <c r="B2" t="s">
        <v>5604</v>
      </c>
      <c r="C2" t="s">
        <v>5605</v>
      </c>
      <c r="D2" t="s">
        <v>5606</v>
      </c>
      <c r="E2" t="s">
        <v>5607</v>
      </c>
      <c r="F2" t="s">
        <v>927</v>
      </c>
      <c r="G2" t="s">
        <v>40</v>
      </c>
      <c r="H2">
        <v>95060</v>
      </c>
    </row>
    <row r="3" spans="1:8" x14ac:dyDescent="0.25">
      <c r="A3">
        <v>2</v>
      </c>
      <c r="B3" t="s">
        <v>5608</v>
      </c>
      <c r="C3" t="s">
        <v>5609</v>
      </c>
      <c r="D3" t="s">
        <v>5610</v>
      </c>
      <c r="E3" t="s">
        <v>5611</v>
      </c>
      <c r="F3" t="s">
        <v>74</v>
      </c>
      <c r="G3" t="s">
        <v>34</v>
      </c>
      <c r="H3">
        <v>11432</v>
      </c>
    </row>
    <row r="4" spans="1:8" x14ac:dyDescent="0.25">
      <c r="A4">
        <v>3</v>
      </c>
      <c r="B4" t="s">
        <v>5612</v>
      </c>
      <c r="C4" t="s">
        <v>5595</v>
      </c>
      <c r="D4" t="s">
        <v>5613</v>
      </c>
      <c r="E4" t="s">
        <v>5614</v>
      </c>
      <c r="F4" t="s">
        <v>367</v>
      </c>
      <c r="G4" t="s">
        <v>99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F202-6B0A-41EE-8B10-673A0CA9B9E9}">
  <dimension ref="A1:C940"/>
  <sheetViews>
    <sheetView workbookViewId="0"/>
  </sheetViews>
  <sheetFormatPr defaultRowHeight="15" x14ac:dyDescent="0.25"/>
  <cols>
    <col min="1" max="1" width="10.5703125" bestFit="1" customWidth="1"/>
    <col min="2" max="2" width="12.85546875" bestFit="1" customWidth="1"/>
    <col min="3" max="3" width="10.7109375" bestFit="1" customWidth="1"/>
  </cols>
  <sheetData>
    <row r="1" spans="1:3" x14ac:dyDescent="0.25">
      <c r="A1" t="s">
        <v>5264</v>
      </c>
      <c r="B1" t="s">
        <v>5267</v>
      </c>
      <c r="C1" t="s">
        <v>5268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BE83-378F-42B5-A0F3-522D07131349}">
  <dimension ref="A1:H11"/>
  <sheetViews>
    <sheetView workbookViewId="0">
      <selection activeCell="F15" sqref="F15"/>
    </sheetView>
  </sheetViews>
  <sheetFormatPr defaultRowHeight="15" x14ac:dyDescent="0.25"/>
  <cols>
    <col min="1" max="1" width="10" bestFit="1" customWidth="1"/>
    <col min="2" max="2" width="12.85546875" bestFit="1" customWidth="1"/>
    <col min="3" max="3" width="12.42578125" bestFit="1" customWidth="1"/>
    <col min="4" max="4" width="30.85546875" bestFit="1" customWidth="1"/>
    <col min="5" max="5" width="13.7109375" bestFit="1" customWidth="1"/>
    <col min="6" max="6" width="8.5703125" bestFit="1" customWidth="1"/>
    <col min="7" max="7" width="10.5703125" bestFit="1" customWidth="1"/>
    <col min="8" max="8" width="13.7109375" bestFit="1" customWidth="1"/>
  </cols>
  <sheetData>
    <row r="1" spans="1:8" x14ac:dyDescent="0.25">
      <c r="A1" t="s">
        <v>5265</v>
      </c>
      <c r="B1" t="s">
        <v>21</v>
      </c>
      <c r="C1" t="s">
        <v>22</v>
      </c>
      <c r="D1" t="s">
        <v>24</v>
      </c>
      <c r="E1" t="s">
        <v>23</v>
      </c>
      <c r="F1" t="s">
        <v>5564</v>
      </c>
      <c r="G1" t="s">
        <v>5264</v>
      </c>
      <c r="H1" t="s">
        <v>5565</v>
      </c>
    </row>
    <row r="2" spans="1:8" x14ac:dyDescent="0.25">
      <c r="A2">
        <v>1</v>
      </c>
      <c r="B2" t="s">
        <v>5566</v>
      </c>
      <c r="C2" t="s">
        <v>272</v>
      </c>
      <c r="D2" t="s">
        <v>5567</v>
      </c>
      <c r="E2" t="s">
        <v>5568</v>
      </c>
      <c r="F2">
        <v>1</v>
      </c>
      <c r="G2">
        <v>1</v>
      </c>
      <c r="H2">
        <v>0</v>
      </c>
    </row>
    <row r="3" spans="1:8" x14ac:dyDescent="0.25">
      <c r="A3">
        <v>2</v>
      </c>
      <c r="B3" t="s">
        <v>5569</v>
      </c>
      <c r="C3" t="s">
        <v>4577</v>
      </c>
      <c r="D3" t="s">
        <v>5570</v>
      </c>
      <c r="E3" t="s">
        <v>5571</v>
      </c>
      <c r="F3">
        <v>1</v>
      </c>
      <c r="G3">
        <v>1</v>
      </c>
      <c r="H3">
        <v>1</v>
      </c>
    </row>
    <row r="4" spans="1:8" x14ac:dyDescent="0.25">
      <c r="A4">
        <v>3</v>
      </c>
      <c r="B4" t="s">
        <v>5573</v>
      </c>
      <c r="C4" t="s">
        <v>5574</v>
      </c>
      <c r="D4" t="s">
        <v>5575</v>
      </c>
      <c r="E4" t="s">
        <v>5576</v>
      </c>
      <c r="F4">
        <v>1</v>
      </c>
      <c r="G4">
        <v>1</v>
      </c>
      <c r="H4">
        <v>2</v>
      </c>
    </row>
    <row r="5" spans="1:8" x14ac:dyDescent="0.25">
      <c r="A5">
        <v>4</v>
      </c>
      <c r="B5" t="s">
        <v>5578</v>
      </c>
      <c r="C5" t="s">
        <v>1440</v>
      </c>
      <c r="D5" t="s">
        <v>5579</v>
      </c>
      <c r="E5" t="s">
        <v>5580</v>
      </c>
      <c r="F5">
        <v>1</v>
      </c>
      <c r="G5">
        <v>1</v>
      </c>
      <c r="H5">
        <v>2</v>
      </c>
    </row>
    <row r="6" spans="1:8" x14ac:dyDescent="0.25">
      <c r="A6">
        <v>5</v>
      </c>
      <c r="B6" t="s">
        <v>5581</v>
      </c>
      <c r="C6" t="s">
        <v>5582</v>
      </c>
      <c r="D6" t="s">
        <v>5583</v>
      </c>
      <c r="E6" t="s">
        <v>5584</v>
      </c>
      <c r="F6">
        <v>1</v>
      </c>
      <c r="G6">
        <v>2</v>
      </c>
      <c r="H6">
        <v>1</v>
      </c>
    </row>
    <row r="7" spans="1:8" x14ac:dyDescent="0.25">
      <c r="A7">
        <v>6</v>
      </c>
      <c r="B7" t="s">
        <v>5585</v>
      </c>
      <c r="C7" t="s">
        <v>5586</v>
      </c>
      <c r="D7" t="s">
        <v>5587</v>
      </c>
      <c r="E7" t="s">
        <v>5588</v>
      </c>
      <c r="F7">
        <v>1</v>
      </c>
      <c r="G7">
        <v>2</v>
      </c>
      <c r="H7">
        <v>5</v>
      </c>
    </row>
    <row r="8" spans="1:8" x14ac:dyDescent="0.25">
      <c r="A8">
        <v>7</v>
      </c>
      <c r="B8" t="s">
        <v>5590</v>
      </c>
      <c r="C8" t="s">
        <v>432</v>
      </c>
      <c r="D8" t="s">
        <v>5591</v>
      </c>
      <c r="E8" t="s">
        <v>5592</v>
      </c>
      <c r="F8">
        <v>1</v>
      </c>
      <c r="G8">
        <v>2</v>
      </c>
      <c r="H8">
        <v>5</v>
      </c>
    </row>
    <row r="9" spans="1:8" x14ac:dyDescent="0.25">
      <c r="A9">
        <v>8</v>
      </c>
      <c r="B9" t="s">
        <v>5593</v>
      </c>
      <c r="C9" t="s">
        <v>446</v>
      </c>
      <c r="D9" t="s">
        <v>5594</v>
      </c>
      <c r="E9" t="s">
        <v>5595</v>
      </c>
      <c r="F9">
        <v>1</v>
      </c>
      <c r="G9">
        <v>3</v>
      </c>
      <c r="H9">
        <v>1</v>
      </c>
    </row>
    <row r="10" spans="1:8" x14ac:dyDescent="0.25">
      <c r="A10">
        <v>9</v>
      </c>
      <c r="B10" t="s">
        <v>5596</v>
      </c>
      <c r="C10" t="s">
        <v>3062</v>
      </c>
      <c r="D10" t="s">
        <v>5597</v>
      </c>
      <c r="E10" t="s">
        <v>5598</v>
      </c>
      <c r="F10">
        <v>1</v>
      </c>
      <c r="G10">
        <v>3</v>
      </c>
      <c r="H10">
        <v>7</v>
      </c>
    </row>
    <row r="11" spans="1:8" x14ac:dyDescent="0.25">
      <c r="A11">
        <v>10</v>
      </c>
      <c r="B11" t="s">
        <v>5600</v>
      </c>
      <c r="C11" t="s">
        <v>251</v>
      </c>
      <c r="D11" t="s">
        <v>5601</v>
      </c>
      <c r="E11" t="s">
        <v>5602</v>
      </c>
      <c r="F11">
        <v>1</v>
      </c>
      <c r="G11">
        <v>3</v>
      </c>
      <c r="H11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2D14-E61F-4DEA-B40A-72DAA96CCDEE}">
  <dimension ref="A1:F322"/>
  <sheetViews>
    <sheetView workbookViewId="0"/>
  </sheetViews>
  <sheetFormatPr defaultRowHeight="15" x14ac:dyDescent="0.25"/>
  <cols>
    <col min="1" max="1" width="12.85546875" bestFit="1" customWidth="1"/>
    <col min="2" max="2" width="49.7109375" bestFit="1" customWidth="1"/>
    <col min="3" max="3" width="11.140625" bestFit="1" customWidth="1"/>
    <col min="4" max="4" width="13.5703125" bestFit="1" customWidth="1"/>
    <col min="5" max="5" width="13.85546875" bestFit="1" customWidth="1"/>
    <col min="6" max="6" width="11.42578125" bestFit="1" customWidth="1"/>
  </cols>
  <sheetData>
    <row r="1" spans="1:6" x14ac:dyDescent="0.25">
      <c r="A1" t="s">
        <v>5267</v>
      </c>
      <c r="B1" t="s">
        <v>5271</v>
      </c>
      <c r="C1" t="s">
        <v>0</v>
      </c>
      <c r="D1" t="s">
        <v>11</v>
      </c>
      <c r="E1" t="s">
        <v>5272</v>
      </c>
      <c r="F1" t="s">
        <v>5269</v>
      </c>
    </row>
    <row r="2" spans="1:6" x14ac:dyDescent="0.25">
      <c r="A2">
        <v>1</v>
      </c>
      <c r="B2" t="s">
        <v>5273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5274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5275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5276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5277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5278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5279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5280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5281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5282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5283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5284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5285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5286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5287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5288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5289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5290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5291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5292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5285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5286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5293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5284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5294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5288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5295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5296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5297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5298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5299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5300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5301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5302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5303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5304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5305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5306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5307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5308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5309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5310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5311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5312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5313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5314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5315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5316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5317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5318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5319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5320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5321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5322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5323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5324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5325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5326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5327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5328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5329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5330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5331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5332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5333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5334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5335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5336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5337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5338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5339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5340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5341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5342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5343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5344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5345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5346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5347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5348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5349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5350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5351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5352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5353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5354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5355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5356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5357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5358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5359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5360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5361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5362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5344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5363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5364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5365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5366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5367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5368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5332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5369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5370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5371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5336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5337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5372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5373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5374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5375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5376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5377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5378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5379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5380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5381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5382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5383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5384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5385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5386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5387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5388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5389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5390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5391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5392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5393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5394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5395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5396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5397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5398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5399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5400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5401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5402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5403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5404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5405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5406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5407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5408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5409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5410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5411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5412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5413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5414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5415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5416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5417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5418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5419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5420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5421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5422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5423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5424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5425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5426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5427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5428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5429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5430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5431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5432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5433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5434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5435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5436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5437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5438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5439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5440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5441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5442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5443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5444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5445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5446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5447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5448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5449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5450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5451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5452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5453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5454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5455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5456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5457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5458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5459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5460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5461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5462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5463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5464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5465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5466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5467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5468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5469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5470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5471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5472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5473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5432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5428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5474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5475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5476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5477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5478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5479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5480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5481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5482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5483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5484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5485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5486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5487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5488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5489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5490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5491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5492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5493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5494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5495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5496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5497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5498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5499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5500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5501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5502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5503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5504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5505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5506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5507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5508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5509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5510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5511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5456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5462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5463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5459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5512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5513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5514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5515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5516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5517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5518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5519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5520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5521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5522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5523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5524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5525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5526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5527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5528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5529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5530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5531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5532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5533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5534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5535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5536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5537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5538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5489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5539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5540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5541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5542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5543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5544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5545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5546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5547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5548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5549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5550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5551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5552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5553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5554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5555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5474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5518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5519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5556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5456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5488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5512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5513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5500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5501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5514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5502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5503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5504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5557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5505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5506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5558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5559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5560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5561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5562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5563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CE24-8C61-4EDF-9981-ACBA408017AE}">
  <dimension ref="A1:F4723"/>
  <sheetViews>
    <sheetView workbookViewId="0"/>
  </sheetViews>
  <sheetFormatPr defaultRowHeight="15" x14ac:dyDescent="0.25"/>
  <cols>
    <col min="1" max="1" width="10.85546875" bestFit="1" customWidth="1"/>
    <col min="2" max="2" width="10.140625" bestFit="1" customWidth="1"/>
    <col min="3" max="3" width="12.85546875" bestFit="1" customWidth="1"/>
    <col min="4" max="4" width="10.7109375" bestFit="1" customWidth="1"/>
    <col min="5" max="5" width="11.42578125" bestFit="1" customWidth="1"/>
    <col min="6" max="6" width="10.85546875" bestFit="1" customWidth="1"/>
  </cols>
  <sheetData>
    <row r="1" spans="1:6" x14ac:dyDescent="0.25">
      <c r="A1" t="s">
        <v>5259</v>
      </c>
      <c r="B1" t="s">
        <v>5266</v>
      </c>
      <c r="C1" t="s">
        <v>5267</v>
      </c>
      <c r="D1" t="s">
        <v>5268</v>
      </c>
      <c r="E1" t="s">
        <v>5269</v>
      </c>
      <c r="F1" t="s">
        <v>5270</v>
      </c>
    </row>
    <row r="2" spans="1:6" x14ac:dyDescent="0.2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</row>
    <row r="3" spans="1:6" x14ac:dyDescent="0.2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</row>
    <row r="4" spans="1:6" x14ac:dyDescent="0.2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</row>
    <row r="5" spans="1:6" x14ac:dyDescent="0.2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</row>
    <row r="6" spans="1:6" x14ac:dyDescent="0.2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</row>
    <row r="7" spans="1:6" x14ac:dyDescent="0.2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</row>
    <row r="8" spans="1:6" x14ac:dyDescent="0.2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</row>
    <row r="9" spans="1:6" x14ac:dyDescent="0.2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</row>
    <row r="10" spans="1:6" x14ac:dyDescent="0.2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</row>
    <row r="11" spans="1:6" x14ac:dyDescent="0.2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</row>
    <row r="12" spans="1:6" x14ac:dyDescent="0.2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</row>
    <row r="13" spans="1:6" x14ac:dyDescent="0.2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</row>
    <row r="14" spans="1:6" x14ac:dyDescent="0.2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</row>
    <row r="15" spans="1:6" x14ac:dyDescent="0.2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</row>
    <row r="16" spans="1:6" x14ac:dyDescent="0.2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</row>
    <row r="17" spans="1:6" x14ac:dyDescent="0.2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</row>
    <row r="18" spans="1:6" x14ac:dyDescent="0.2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</row>
    <row r="19" spans="1:6" x14ac:dyDescent="0.2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</row>
    <row r="20" spans="1:6" x14ac:dyDescent="0.2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</row>
    <row r="21" spans="1:6" x14ac:dyDescent="0.2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</row>
    <row r="22" spans="1:6" x14ac:dyDescent="0.2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</row>
    <row r="23" spans="1:6" x14ac:dyDescent="0.2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</row>
    <row r="24" spans="1:6" x14ac:dyDescent="0.2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</row>
    <row r="25" spans="1:6" x14ac:dyDescent="0.2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</row>
    <row r="26" spans="1:6" x14ac:dyDescent="0.2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</row>
    <row r="27" spans="1:6" x14ac:dyDescent="0.2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</row>
    <row r="28" spans="1:6" x14ac:dyDescent="0.2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</row>
    <row r="29" spans="1:6" x14ac:dyDescent="0.2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</row>
    <row r="30" spans="1:6" x14ac:dyDescent="0.2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</row>
    <row r="31" spans="1:6" x14ac:dyDescent="0.2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</row>
    <row r="32" spans="1:6" x14ac:dyDescent="0.2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</row>
    <row r="33" spans="1:6" x14ac:dyDescent="0.2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</row>
    <row r="34" spans="1:6" x14ac:dyDescent="0.2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</row>
    <row r="35" spans="1:6" x14ac:dyDescent="0.2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</row>
    <row r="36" spans="1:6" x14ac:dyDescent="0.2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</row>
    <row r="37" spans="1:6" x14ac:dyDescent="0.2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</row>
    <row r="38" spans="1:6" x14ac:dyDescent="0.2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</row>
    <row r="39" spans="1:6" x14ac:dyDescent="0.2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</row>
    <row r="40" spans="1:6" x14ac:dyDescent="0.2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</row>
    <row r="41" spans="1:6" x14ac:dyDescent="0.2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</row>
    <row r="42" spans="1:6" x14ac:dyDescent="0.2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</row>
    <row r="43" spans="1:6" x14ac:dyDescent="0.2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</row>
    <row r="44" spans="1:6" x14ac:dyDescent="0.2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</row>
    <row r="45" spans="1:6" x14ac:dyDescent="0.2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</row>
    <row r="46" spans="1:6" x14ac:dyDescent="0.2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</row>
    <row r="47" spans="1:6" x14ac:dyDescent="0.2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</row>
    <row r="48" spans="1:6" x14ac:dyDescent="0.2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</row>
    <row r="49" spans="1:6" x14ac:dyDescent="0.2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</row>
    <row r="50" spans="1:6" x14ac:dyDescent="0.2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</row>
    <row r="51" spans="1:6" x14ac:dyDescent="0.2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</row>
    <row r="52" spans="1:6" x14ac:dyDescent="0.2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</row>
    <row r="53" spans="1:6" x14ac:dyDescent="0.2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</row>
    <row r="54" spans="1:6" x14ac:dyDescent="0.2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</row>
    <row r="55" spans="1:6" x14ac:dyDescent="0.2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</row>
    <row r="56" spans="1:6" x14ac:dyDescent="0.2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</row>
    <row r="57" spans="1:6" x14ac:dyDescent="0.2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</row>
    <row r="58" spans="1:6" x14ac:dyDescent="0.2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</row>
    <row r="59" spans="1:6" x14ac:dyDescent="0.2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</row>
    <row r="60" spans="1:6" x14ac:dyDescent="0.2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</row>
    <row r="61" spans="1:6" x14ac:dyDescent="0.2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</row>
    <row r="62" spans="1:6" x14ac:dyDescent="0.2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</row>
    <row r="63" spans="1:6" x14ac:dyDescent="0.2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</row>
    <row r="64" spans="1:6" x14ac:dyDescent="0.2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</row>
    <row r="65" spans="1:6" x14ac:dyDescent="0.2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</row>
    <row r="66" spans="1:6" x14ac:dyDescent="0.2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</row>
    <row r="67" spans="1:6" x14ac:dyDescent="0.2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</row>
    <row r="68" spans="1:6" x14ac:dyDescent="0.2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</row>
    <row r="69" spans="1:6" x14ac:dyDescent="0.2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</row>
    <row r="70" spans="1:6" x14ac:dyDescent="0.2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</row>
    <row r="71" spans="1:6" x14ac:dyDescent="0.2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</row>
    <row r="72" spans="1:6" x14ac:dyDescent="0.2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</row>
    <row r="73" spans="1:6" x14ac:dyDescent="0.2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</row>
    <row r="74" spans="1:6" x14ac:dyDescent="0.2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</row>
    <row r="75" spans="1:6" x14ac:dyDescent="0.2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</row>
    <row r="76" spans="1:6" x14ac:dyDescent="0.2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</row>
    <row r="77" spans="1:6" x14ac:dyDescent="0.2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</row>
    <row r="78" spans="1:6" x14ac:dyDescent="0.2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</row>
    <row r="79" spans="1:6" x14ac:dyDescent="0.2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</row>
    <row r="80" spans="1:6" x14ac:dyDescent="0.2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</row>
    <row r="81" spans="1:6" x14ac:dyDescent="0.2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</row>
    <row r="82" spans="1:6" x14ac:dyDescent="0.2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</row>
    <row r="83" spans="1:6" x14ac:dyDescent="0.2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</row>
    <row r="84" spans="1:6" x14ac:dyDescent="0.2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</row>
    <row r="85" spans="1:6" x14ac:dyDescent="0.2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</row>
    <row r="86" spans="1:6" x14ac:dyDescent="0.2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</row>
    <row r="87" spans="1:6" x14ac:dyDescent="0.2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</row>
    <row r="88" spans="1:6" x14ac:dyDescent="0.2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</row>
    <row r="89" spans="1:6" x14ac:dyDescent="0.2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</row>
    <row r="90" spans="1:6" x14ac:dyDescent="0.2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</row>
    <row r="91" spans="1:6" x14ac:dyDescent="0.2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</row>
    <row r="92" spans="1:6" x14ac:dyDescent="0.2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</row>
    <row r="93" spans="1:6" x14ac:dyDescent="0.2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</row>
    <row r="94" spans="1:6" x14ac:dyDescent="0.2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</row>
    <row r="95" spans="1:6" x14ac:dyDescent="0.2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</row>
    <row r="96" spans="1:6" x14ac:dyDescent="0.2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</row>
    <row r="97" spans="1:6" x14ac:dyDescent="0.2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</row>
    <row r="98" spans="1:6" x14ac:dyDescent="0.2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</row>
    <row r="99" spans="1:6" x14ac:dyDescent="0.2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</row>
    <row r="100" spans="1:6" x14ac:dyDescent="0.2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</row>
    <row r="101" spans="1:6" x14ac:dyDescent="0.2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</row>
    <row r="102" spans="1:6" x14ac:dyDescent="0.2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</row>
    <row r="103" spans="1:6" x14ac:dyDescent="0.2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</row>
    <row r="104" spans="1:6" x14ac:dyDescent="0.2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</row>
    <row r="105" spans="1:6" x14ac:dyDescent="0.2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</row>
    <row r="106" spans="1:6" x14ac:dyDescent="0.2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</row>
    <row r="107" spans="1:6" x14ac:dyDescent="0.2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</row>
    <row r="108" spans="1:6" x14ac:dyDescent="0.2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</row>
    <row r="109" spans="1:6" x14ac:dyDescent="0.2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</row>
    <row r="110" spans="1:6" x14ac:dyDescent="0.2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</row>
    <row r="111" spans="1:6" x14ac:dyDescent="0.2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</row>
    <row r="112" spans="1:6" x14ac:dyDescent="0.2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</row>
    <row r="113" spans="1:6" x14ac:dyDescent="0.2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</row>
    <row r="114" spans="1:6" x14ac:dyDescent="0.2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</row>
    <row r="115" spans="1:6" x14ac:dyDescent="0.2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</row>
    <row r="116" spans="1:6" x14ac:dyDescent="0.2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</row>
    <row r="117" spans="1:6" x14ac:dyDescent="0.2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</row>
    <row r="118" spans="1:6" x14ac:dyDescent="0.2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</row>
    <row r="119" spans="1:6" x14ac:dyDescent="0.2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</row>
    <row r="120" spans="1:6" x14ac:dyDescent="0.2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</row>
    <row r="121" spans="1:6" x14ac:dyDescent="0.2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</row>
    <row r="122" spans="1:6" x14ac:dyDescent="0.2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</row>
    <row r="123" spans="1:6" x14ac:dyDescent="0.2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</row>
    <row r="124" spans="1:6" x14ac:dyDescent="0.2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</row>
    <row r="125" spans="1:6" x14ac:dyDescent="0.2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</row>
    <row r="126" spans="1:6" x14ac:dyDescent="0.2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</row>
    <row r="127" spans="1:6" x14ac:dyDescent="0.2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</row>
    <row r="128" spans="1:6" x14ac:dyDescent="0.2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</row>
    <row r="129" spans="1:6" x14ac:dyDescent="0.2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</row>
    <row r="130" spans="1:6" x14ac:dyDescent="0.2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</row>
    <row r="131" spans="1:6" x14ac:dyDescent="0.2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</row>
    <row r="132" spans="1:6" x14ac:dyDescent="0.2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</row>
    <row r="133" spans="1:6" x14ac:dyDescent="0.2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</row>
    <row r="134" spans="1:6" x14ac:dyDescent="0.2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</row>
    <row r="135" spans="1:6" x14ac:dyDescent="0.2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</row>
    <row r="136" spans="1:6" x14ac:dyDescent="0.2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</row>
    <row r="137" spans="1:6" x14ac:dyDescent="0.2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</row>
    <row r="138" spans="1:6" x14ac:dyDescent="0.2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</row>
    <row r="139" spans="1:6" x14ac:dyDescent="0.2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</row>
    <row r="140" spans="1:6" x14ac:dyDescent="0.2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</row>
    <row r="141" spans="1:6" x14ac:dyDescent="0.2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</row>
    <row r="142" spans="1:6" x14ac:dyDescent="0.2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</row>
    <row r="143" spans="1:6" x14ac:dyDescent="0.2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</row>
    <row r="144" spans="1:6" x14ac:dyDescent="0.2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</row>
    <row r="145" spans="1:6" x14ac:dyDescent="0.2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</row>
    <row r="146" spans="1:6" x14ac:dyDescent="0.2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</row>
    <row r="147" spans="1:6" x14ac:dyDescent="0.2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</row>
    <row r="148" spans="1:6" x14ac:dyDescent="0.2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</row>
    <row r="149" spans="1:6" x14ac:dyDescent="0.2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</row>
    <row r="150" spans="1:6" x14ac:dyDescent="0.2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</row>
    <row r="151" spans="1:6" x14ac:dyDescent="0.2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</row>
    <row r="152" spans="1:6" x14ac:dyDescent="0.2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</row>
    <row r="153" spans="1:6" x14ac:dyDescent="0.2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</row>
    <row r="154" spans="1:6" x14ac:dyDescent="0.2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</row>
    <row r="155" spans="1:6" x14ac:dyDescent="0.2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</row>
    <row r="156" spans="1:6" x14ac:dyDescent="0.2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</row>
    <row r="157" spans="1:6" x14ac:dyDescent="0.2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</row>
    <row r="158" spans="1:6" x14ac:dyDescent="0.2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</row>
    <row r="159" spans="1:6" x14ac:dyDescent="0.2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</row>
    <row r="160" spans="1:6" x14ac:dyDescent="0.2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</row>
    <row r="161" spans="1:6" x14ac:dyDescent="0.2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</row>
    <row r="162" spans="1:6" x14ac:dyDescent="0.2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</row>
    <row r="163" spans="1:6" x14ac:dyDescent="0.2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</row>
    <row r="164" spans="1:6" x14ac:dyDescent="0.2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</row>
    <row r="165" spans="1:6" x14ac:dyDescent="0.2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</row>
    <row r="166" spans="1:6" x14ac:dyDescent="0.2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</row>
    <row r="167" spans="1:6" x14ac:dyDescent="0.2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</row>
    <row r="168" spans="1:6" x14ac:dyDescent="0.2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</row>
    <row r="169" spans="1:6" x14ac:dyDescent="0.2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</row>
    <row r="170" spans="1:6" x14ac:dyDescent="0.2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</row>
    <row r="171" spans="1:6" x14ac:dyDescent="0.2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</row>
    <row r="172" spans="1:6" x14ac:dyDescent="0.2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</row>
    <row r="173" spans="1:6" x14ac:dyDescent="0.2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</row>
    <row r="174" spans="1:6" x14ac:dyDescent="0.2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</row>
    <row r="175" spans="1:6" x14ac:dyDescent="0.2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</row>
    <row r="176" spans="1:6" x14ac:dyDescent="0.2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</row>
    <row r="177" spans="1:6" x14ac:dyDescent="0.2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</row>
    <row r="178" spans="1:6" x14ac:dyDescent="0.2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</row>
    <row r="179" spans="1:6" x14ac:dyDescent="0.2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</row>
    <row r="180" spans="1:6" x14ac:dyDescent="0.2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</row>
    <row r="181" spans="1:6" x14ac:dyDescent="0.2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</row>
    <row r="182" spans="1:6" x14ac:dyDescent="0.2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</row>
    <row r="183" spans="1:6" x14ac:dyDescent="0.2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</row>
    <row r="184" spans="1:6" x14ac:dyDescent="0.2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</row>
    <row r="185" spans="1:6" x14ac:dyDescent="0.2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</row>
    <row r="186" spans="1:6" x14ac:dyDescent="0.2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</row>
    <row r="187" spans="1:6" x14ac:dyDescent="0.2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</row>
    <row r="188" spans="1:6" x14ac:dyDescent="0.2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</row>
    <row r="189" spans="1:6" x14ac:dyDescent="0.2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</row>
    <row r="190" spans="1:6" x14ac:dyDescent="0.2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</row>
    <row r="191" spans="1:6" x14ac:dyDescent="0.2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</row>
    <row r="192" spans="1:6" x14ac:dyDescent="0.2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</row>
    <row r="193" spans="1:6" x14ac:dyDescent="0.2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</row>
    <row r="194" spans="1:6" x14ac:dyDescent="0.2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</row>
    <row r="195" spans="1:6" x14ac:dyDescent="0.2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</row>
    <row r="196" spans="1:6" x14ac:dyDescent="0.2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</row>
    <row r="197" spans="1:6" x14ac:dyDescent="0.2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</row>
    <row r="198" spans="1:6" x14ac:dyDescent="0.2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</row>
    <row r="199" spans="1:6" x14ac:dyDescent="0.2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</row>
    <row r="200" spans="1:6" x14ac:dyDescent="0.2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</row>
    <row r="201" spans="1:6" x14ac:dyDescent="0.2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</row>
    <row r="202" spans="1:6" x14ac:dyDescent="0.2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</row>
    <row r="203" spans="1:6" x14ac:dyDescent="0.2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</row>
    <row r="204" spans="1:6" x14ac:dyDescent="0.2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</row>
    <row r="205" spans="1:6" x14ac:dyDescent="0.2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</row>
    <row r="206" spans="1:6" x14ac:dyDescent="0.2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</row>
    <row r="207" spans="1:6" x14ac:dyDescent="0.2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</row>
    <row r="208" spans="1:6" x14ac:dyDescent="0.2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</row>
    <row r="209" spans="1:6" x14ac:dyDescent="0.2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</row>
    <row r="210" spans="1:6" x14ac:dyDescent="0.2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</row>
    <row r="211" spans="1:6" x14ac:dyDescent="0.2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</row>
    <row r="212" spans="1:6" x14ac:dyDescent="0.2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</row>
    <row r="213" spans="1:6" x14ac:dyDescent="0.2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</row>
    <row r="214" spans="1:6" x14ac:dyDescent="0.2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</row>
    <row r="215" spans="1:6" x14ac:dyDescent="0.2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</row>
    <row r="216" spans="1:6" x14ac:dyDescent="0.2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</row>
    <row r="217" spans="1:6" x14ac:dyDescent="0.2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</row>
    <row r="218" spans="1:6" x14ac:dyDescent="0.2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</row>
    <row r="219" spans="1:6" x14ac:dyDescent="0.2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</row>
    <row r="220" spans="1:6" x14ac:dyDescent="0.2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</row>
    <row r="221" spans="1:6" x14ac:dyDescent="0.2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</row>
    <row r="222" spans="1:6" x14ac:dyDescent="0.2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</row>
    <row r="223" spans="1:6" x14ac:dyDescent="0.2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</row>
    <row r="224" spans="1:6" x14ac:dyDescent="0.2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</row>
    <row r="225" spans="1:6" x14ac:dyDescent="0.2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</row>
    <row r="226" spans="1:6" x14ac:dyDescent="0.2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</row>
    <row r="227" spans="1:6" x14ac:dyDescent="0.2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</row>
    <row r="228" spans="1:6" x14ac:dyDescent="0.2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</row>
    <row r="229" spans="1:6" x14ac:dyDescent="0.2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</row>
    <row r="230" spans="1:6" x14ac:dyDescent="0.2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</row>
    <row r="231" spans="1:6" x14ac:dyDescent="0.2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</row>
    <row r="232" spans="1:6" x14ac:dyDescent="0.2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</row>
    <row r="233" spans="1:6" x14ac:dyDescent="0.2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</row>
    <row r="234" spans="1:6" x14ac:dyDescent="0.2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</row>
    <row r="235" spans="1:6" x14ac:dyDescent="0.2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</row>
    <row r="236" spans="1:6" x14ac:dyDescent="0.2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</row>
    <row r="237" spans="1:6" x14ac:dyDescent="0.2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</row>
    <row r="238" spans="1:6" x14ac:dyDescent="0.2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</row>
    <row r="239" spans="1:6" x14ac:dyDescent="0.2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</row>
    <row r="240" spans="1:6" x14ac:dyDescent="0.2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</row>
    <row r="241" spans="1:6" x14ac:dyDescent="0.2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</row>
    <row r="242" spans="1:6" x14ac:dyDescent="0.2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</row>
    <row r="243" spans="1:6" x14ac:dyDescent="0.2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</row>
    <row r="244" spans="1:6" x14ac:dyDescent="0.2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</row>
    <row r="245" spans="1:6" x14ac:dyDescent="0.2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</row>
    <row r="246" spans="1:6" x14ac:dyDescent="0.2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</row>
    <row r="247" spans="1:6" x14ac:dyDescent="0.2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</row>
    <row r="248" spans="1:6" x14ac:dyDescent="0.2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</row>
    <row r="249" spans="1:6" x14ac:dyDescent="0.2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</row>
    <row r="250" spans="1:6" x14ac:dyDescent="0.2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</row>
    <row r="251" spans="1:6" x14ac:dyDescent="0.2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</row>
    <row r="252" spans="1:6" x14ac:dyDescent="0.2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</row>
    <row r="253" spans="1:6" x14ac:dyDescent="0.2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</row>
    <row r="254" spans="1:6" x14ac:dyDescent="0.2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</row>
    <row r="255" spans="1:6" x14ac:dyDescent="0.2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</row>
    <row r="256" spans="1:6" x14ac:dyDescent="0.2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</row>
    <row r="257" spans="1:6" x14ac:dyDescent="0.2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</row>
    <row r="258" spans="1:6" x14ac:dyDescent="0.2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</row>
    <row r="259" spans="1:6" x14ac:dyDescent="0.2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</row>
    <row r="260" spans="1:6" x14ac:dyDescent="0.2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</row>
    <row r="261" spans="1:6" x14ac:dyDescent="0.2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</row>
    <row r="262" spans="1:6" x14ac:dyDescent="0.2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</row>
    <row r="263" spans="1:6" x14ac:dyDescent="0.2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</row>
    <row r="264" spans="1:6" x14ac:dyDescent="0.2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</row>
    <row r="265" spans="1:6" x14ac:dyDescent="0.2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</row>
    <row r="266" spans="1:6" x14ac:dyDescent="0.2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</row>
    <row r="267" spans="1:6" x14ac:dyDescent="0.2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</row>
    <row r="268" spans="1:6" x14ac:dyDescent="0.2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</row>
    <row r="269" spans="1:6" x14ac:dyDescent="0.2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</row>
    <row r="270" spans="1:6" x14ac:dyDescent="0.2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</row>
    <row r="271" spans="1:6" x14ac:dyDescent="0.2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</row>
    <row r="272" spans="1:6" x14ac:dyDescent="0.2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</row>
    <row r="273" spans="1:6" x14ac:dyDescent="0.2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</row>
    <row r="274" spans="1:6" x14ac:dyDescent="0.2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</row>
    <row r="275" spans="1:6" x14ac:dyDescent="0.2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</row>
    <row r="276" spans="1:6" x14ac:dyDescent="0.2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</row>
    <row r="277" spans="1:6" x14ac:dyDescent="0.2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</row>
    <row r="278" spans="1:6" x14ac:dyDescent="0.2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</row>
    <row r="279" spans="1:6" x14ac:dyDescent="0.2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</row>
    <row r="280" spans="1:6" x14ac:dyDescent="0.2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</row>
    <row r="281" spans="1:6" x14ac:dyDescent="0.2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</row>
    <row r="282" spans="1:6" x14ac:dyDescent="0.2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</row>
    <row r="283" spans="1:6" x14ac:dyDescent="0.2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</row>
    <row r="284" spans="1:6" x14ac:dyDescent="0.2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</row>
    <row r="285" spans="1:6" x14ac:dyDescent="0.2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</row>
    <row r="286" spans="1:6" x14ac:dyDescent="0.2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</row>
    <row r="287" spans="1:6" x14ac:dyDescent="0.2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</row>
    <row r="288" spans="1:6" x14ac:dyDescent="0.2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</row>
    <row r="289" spans="1:6" x14ac:dyDescent="0.2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</row>
    <row r="290" spans="1:6" x14ac:dyDescent="0.2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</row>
    <row r="291" spans="1:6" x14ac:dyDescent="0.2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</row>
    <row r="292" spans="1:6" x14ac:dyDescent="0.2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</row>
    <row r="293" spans="1:6" x14ac:dyDescent="0.2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</row>
    <row r="294" spans="1:6" x14ac:dyDescent="0.2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</row>
    <row r="295" spans="1:6" x14ac:dyDescent="0.2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</row>
    <row r="296" spans="1:6" x14ac:dyDescent="0.2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</row>
    <row r="297" spans="1:6" x14ac:dyDescent="0.2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</row>
    <row r="298" spans="1:6" x14ac:dyDescent="0.2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</row>
    <row r="299" spans="1:6" x14ac:dyDescent="0.2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</row>
    <row r="300" spans="1:6" x14ac:dyDescent="0.2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</row>
    <row r="301" spans="1:6" x14ac:dyDescent="0.2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</row>
    <row r="302" spans="1:6" x14ac:dyDescent="0.2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</row>
    <row r="303" spans="1:6" x14ac:dyDescent="0.2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</row>
    <row r="304" spans="1:6" x14ac:dyDescent="0.2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</row>
    <row r="305" spans="1:6" x14ac:dyDescent="0.2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</row>
    <row r="306" spans="1:6" x14ac:dyDescent="0.2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</row>
    <row r="307" spans="1:6" x14ac:dyDescent="0.2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</row>
    <row r="308" spans="1:6" x14ac:dyDescent="0.2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</row>
    <row r="309" spans="1:6" x14ac:dyDescent="0.2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</row>
    <row r="310" spans="1:6" x14ac:dyDescent="0.2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</row>
    <row r="311" spans="1:6" x14ac:dyDescent="0.2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</row>
    <row r="312" spans="1:6" x14ac:dyDescent="0.2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</row>
    <row r="313" spans="1:6" x14ac:dyDescent="0.2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</row>
    <row r="314" spans="1:6" x14ac:dyDescent="0.2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</row>
    <row r="315" spans="1:6" x14ac:dyDescent="0.2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</row>
    <row r="316" spans="1:6" x14ac:dyDescent="0.2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</row>
    <row r="317" spans="1:6" x14ac:dyDescent="0.2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</row>
    <row r="318" spans="1:6" x14ac:dyDescent="0.2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</row>
    <row r="319" spans="1:6" x14ac:dyDescent="0.2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</row>
    <row r="320" spans="1:6" x14ac:dyDescent="0.2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</row>
    <row r="321" spans="1:6" x14ac:dyDescent="0.2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</row>
    <row r="322" spans="1:6" x14ac:dyDescent="0.2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</row>
    <row r="323" spans="1:6" x14ac:dyDescent="0.2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</row>
    <row r="324" spans="1:6" x14ac:dyDescent="0.2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</row>
    <row r="325" spans="1:6" x14ac:dyDescent="0.2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</row>
    <row r="326" spans="1:6" x14ac:dyDescent="0.2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</row>
    <row r="327" spans="1:6" x14ac:dyDescent="0.2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</row>
    <row r="328" spans="1:6" x14ac:dyDescent="0.2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</row>
    <row r="329" spans="1:6" x14ac:dyDescent="0.2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</row>
    <row r="330" spans="1:6" x14ac:dyDescent="0.2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</row>
    <row r="331" spans="1:6" x14ac:dyDescent="0.2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</row>
    <row r="332" spans="1:6" x14ac:dyDescent="0.2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</row>
    <row r="333" spans="1:6" x14ac:dyDescent="0.2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</row>
    <row r="334" spans="1:6" x14ac:dyDescent="0.2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</row>
    <row r="335" spans="1:6" x14ac:dyDescent="0.2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</row>
    <row r="336" spans="1:6" x14ac:dyDescent="0.2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</row>
    <row r="337" spans="1:6" x14ac:dyDescent="0.2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</row>
    <row r="338" spans="1:6" x14ac:dyDescent="0.2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</row>
    <row r="339" spans="1:6" x14ac:dyDescent="0.2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</row>
    <row r="340" spans="1:6" x14ac:dyDescent="0.2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</row>
    <row r="341" spans="1:6" x14ac:dyDescent="0.2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</row>
    <row r="342" spans="1:6" x14ac:dyDescent="0.2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</row>
    <row r="343" spans="1:6" x14ac:dyDescent="0.2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</row>
    <row r="344" spans="1:6" x14ac:dyDescent="0.2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</row>
    <row r="345" spans="1:6" x14ac:dyDescent="0.2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</row>
    <row r="346" spans="1:6" x14ac:dyDescent="0.2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</row>
    <row r="347" spans="1:6" x14ac:dyDescent="0.2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</row>
    <row r="348" spans="1:6" x14ac:dyDescent="0.2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</row>
    <row r="349" spans="1:6" x14ac:dyDescent="0.2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</row>
    <row r="350" spans="1:6" x14ac:dyDescent="0.2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</row>
    <row r="351" spans="1:6" x14ac:dyDescent="0.2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</row>
    <row r="352" spans="1:6" x14ac:dyDescent="0.2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</row>
    <row r="353" spans="1:6" x14ac:dyDescent="0.2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</row>
    <row r="354" spans="1:6" x14ac:dyDescent="0.2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</row>
    <row r="355" spans="1:6" x14ac:dyDescent="0.2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</row>
    <row r="356" spans="1:6" x14ac:dyDescent="0.2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</row>
    <row r="357" spans="1:6" x14ac:dyDescent="0.2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</row>
    <row r="358" spans="1:6" x14ac:dyDescent="0.2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</row>
    <row r="359" spans="1:6" x14ac:dyDescent="0.2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</row>
    <row r="360" spans="1:6" x14ac:dyDescent="0.2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</row>
    <row r="361" spans="1:6" x14ac:dyDescent="0.2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</row>
    <row r="362" spans="1:6" x14ac:dyDescent="0.2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</row>
    <row r="363" spans="1:6" x14ac:dyDescent="0.2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</row>
    <row r="364" spans="1:6" x14ac:dyDescent="0.2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</row>
    <row r="365" spans="1:6" x14ac:dyDescent="0.2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</row>
    <row r="366" spans="1:6" x14ac:dyDescent="0.2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</row>
    <row r="367" spans="1:6" x14ac:dyDescent="0.2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</row>
    <row r="368" spans="1:6" x14ac:dyDescent="0.2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</row>
    <row r="369" spans="1:6" x14ac:dyDescent="0.2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</row>
    <row r="370" spans="1:6" x14ac:dyDescent="0.2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</row>
    <row r="371" spans="1:6" x14ac:dyDescent="0.2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</row>
    <row r="372" spans="1:6" x14ac:dyDescent="0.2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</row>
    <row r="373" spans="1:6" x14ac:dyDescent="0.2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</row>
    <row r="374" spans="1:6" x14ac:dyDescent="0.2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</row>
    <row r="375" spans="1:6" x14ac:dyDescent="0.2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</row>
    <row r="376" spans="1:6" x14ac:dyDescent="0.2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</row>
    <row r="377" spans="1:6" x14ac:dyDescent="0.2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</row>
    <row r="378" spans="1:6" x14ac:dyDescent="0.2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</row>
    <row r="379" spans="1:6" x14ac:dyDescent="0.2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</row>
    <row r="380" spans="1:6" x14ac:dyDescent="0.2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</row>
    <row r="381" spans="1:6" x14ac:dyDescent="0.2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</row>
    <row r="382" spans="1:6" x14ac:dyDescent="0.2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</row>
    <row r="383" spans="1:6" x14ac:dyDescent="0.2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</row>
    <row r="384" spans="1:6" x14ac:dyDescent="0.2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</row>
    <row r="385" spans="1:6" x14ac:dyDescent="0.2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</row>
    <row r="386" spans="1:6" x14ac:dyDescent="0.2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</row>
    <row r="387" spans="1:6" x14ac:dyDescent="0.2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</row>
    <row r="388" spans="1:6" x14ac:dyDescent="0.2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</row>
    <row r="389" spans="1:6" x14ac:dyDescent="0.2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</row>
    <row r="390" spans="1:6" x14ac:dyDescent="0.2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</row>
    <row r="391" spans="1:6" x14ac:dyDescent="0.2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</row>
    <row r="392" spans="1:6" x14ac:dyDescent="0.2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</row>
    <row r="393" spans="1:6" x14ac:dyDescent="0.2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</row>
    <row r="394" spans="1:6" x14ac:dyDescent="0.2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</row>
    <row r="395" spans="1:6" x14ac:dyDescent="0.2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</row>
    <row r="396" spans="1:6" x14ac:dyDescent="0.2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</row>
    <row r="397" spans="1:6" x14ac:dyDescent="0.2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</row>
    <row r="398" spans="1:6" x14ac:dyDescent="0.2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</row>
    <row r="399" spans="1:6" x14ac:dyDescent="0.2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</row>
    <row r="400" spans="1:6" x14ac:dyDescent="0.2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</row>
    <row r="401" spans="1:6" x14ac:dyDescent="0.2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</row>
    <row r="402" spans="1:6" x14ac:dyDescent="0.2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</row>
    <row r="403" spans="1:6" x14ac:dyDescent="0.2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</row>
    <row r="404" spans="1:6" x14ac:dyDescent="0.2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</row>
    <row r="405" spans="1:6" x14ac:dyDescent="0.2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</row>
    <row r="406" spans="1:6" x14ac:dyDescent="0.2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</row>
    <row r="407" spans="1:6" x14ac:dyDescent="0.2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</row>
    <row r="408" spans="1:6" x14ac:dyDescent="0.2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</row>
    <row r="409" spans="1:6" x14ac:dyDescent="0.2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</row>
    <row r="410" spans="1:6" x14ac:dyDescent="0.2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</row>
    <row r="411" spans="1:6" x14ac:dyDescent="0.2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</row>
    <row r="412" spans="1:6" x14ac:dyDescent="0.2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</row>
    <row r="413" spans="1:6" x14ac:dyDescent="0.2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</row>
    <row r="414" spans="1:6" x14ac:dyDescent="0.2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</row>
    <row r="415" spans="1:6" x14ac:dyDescent="0.2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</row>
    <row r="416" spans="1:6" x14ac:dyDescent="0.2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</row>
    <row r="417" spans="1:6" x14ac:dyDescent="0.2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</row>
    <row r="418" spans="1:6" x14ac:dyDescent="0.2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</row>
    <row r="419" spans="1:6" x14ac:dyDescent="0.2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</row>
    <row r="420" spans="1:6" x14ac:dyDescent="0.2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</row>
    <row r="421" spans="1:6" x14ac:dyDescent="0.2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</row>
    <row r="422" spans="1:6" x14ac:dyDescent="0.2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</row>
    <row r="423" spans="1:6" x14ac:dyDescent="0.2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</row>
    <row r="424" spans="1:6" x14ac:dyDescent="0.2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</row>
    <row r="425" spans="1:6" x14ac:dyDescent="0.2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</row>
    <row r="426" spans="1:6" x14ac:dyDescent="0.2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</row>
    <row r="427" spans="1:6" x14ac:dyDescent="0.2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</row>
    <row r="428" spans="1:6" x14ac:dyDescent="0.2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</row>
    <row r="429" spans="1:6" x14ac:dyDescent="0.2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</row>
    <row r="430" spans="1:6" x14ac:dyDescent="0.2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</row>
    <row r="431" spans="1:6" x14ac:dyDescent="0.2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</row>
    <row r="432" spans="1:6" x14ac:dyDescent="0.2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</row>
    <row r="433" spans="1:6" x14ac:dyDescent="0.2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</row>
    <row r="434" spans="1:6" x14ac:dyDescent="0.2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</row>
    <row r="435" spans="1:6" x14ac:dyDescent="0.2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</row>
    <row r="436" spans="1:6" x14ac:dyDescent="0.2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</row>
    <row r="437" spans="1:6" x14ac:dyDescent="0.2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</row>
    <row r="438" spans="1:6" x14ac:dyDescent="0.2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</row>
    <row r="439" spans="1:6" x14ac:dyDescent="0.2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</row>
    <row r="440" spans="1:6" x14ac:dyDescent="0.2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</row>
    <row r="441" spans="1:6" x14ac:dyDescent="0.2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</row>
    <row r="442" spans="1:6" x14ac:dyDescent="0.2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</row>
    <row r="443" spans="1:6" x14ac:dyDescent="0.2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</row>
    <row r="444" spans="1:6" x14ac:dyDescent="0.2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</row>
    <row r="445" spans="1:6" x14ac:dyDescent="0.2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</row>
    <row r="446" spans="1:6" x14ac:dyDescent="0.2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</row>
    <row r="447" spans="1:6" x14ac:dyDescent="0.2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</row>
    <row r="448" spans="1:6" x14ac:dyDescent="0.2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</row>
    <row r="449" spans="1:6" x14ac:dyDescent="0.2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</row>
    <row r="450" spans="1:6" x14ac:dyDescent="0.2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</row>
    <row r="451" spans="1:6" x14ac:dyDescent="0.2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</row>
    <row r="452" spans="1:6" x14ac:dyDescent="0.2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</row>
    <row r="453" spans="1:6" x14ac:dyDescent="0.2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</row>
    <row r="454" spans="1:6" x14ac:dyDescent="0.2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</row>
    <row r="455" spans="1:6" x14ac:dyDescent="0.2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</row>
    <row r="456" spans="1:6" x14ac:dyDescent="0.2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</row>
    <row r="457" spans="1:6" x14ac:dyDescent="0.2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</row>
    <row r="458" spans="1:6" x14ac:dyDescent="0.2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</row>
    <row r="459" spans="1:6" x14ac:dyDescent="0.2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</row>
    <row r="460" spans="1:6" x14ac:dyDescent="0.2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</row>
    <row r="461" spans="1:6" x14ac:dyDescent="0.2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</row>
    <row r="462" spans="1:6" x14ac:dyDescent="0.2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</row>
    <row r="463" spans="1:6" x14ac:dyDescent="0.2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</row>
    <row r="464" spans="1:6" x14ac:dyDescent="0.2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</row>
    <row r="465" spans="1:6" x14ac:dyDescent="0.2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</row>
    <row r="466" spans="1:6" x14ac:dyDescent="0.2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</row>
    <row r="467" spans="1:6" x14ac:dyDescent="0.2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</row>
    <row r="468" spans="1:6" x14ac:dyDescent="0.2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</row>
    <row r="469" spans="1:6" x14ac:dyDescent="0.2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</row>
    <row r="470" spans="1:6" x14ac:dyDescent="0.2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</row>
    <row r="471" spans="1:6" x14ac:dyDescent="0.2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</row>
    <row r="472" spans="1:6" x14ac:dyDescent="0.2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</row>
    <row r="473" spans="1:6" x14ac:dyDescent="0.2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</row>
    <row r="474" spans="1:6" x14ac:dyDescent="0.2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</row>
    <row r="475" spans="1:6" x14ac:dyDescent="0.2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</row>
    <row r="476" spans="1:6" x14ac:dyDescent="0.2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</row>
    <row r="477" spans="1:6" x14ac:dyDescent="0.2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</row>
    <row r="478" spans="1:6" x14ac:dyDescent="0.2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</row>
    <row r="479" spans="1:6" x14ac:dyDescent="0.2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</row>
    <row r="480" spans="1:6" x14ac:dyDescent="0.2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</row>
    <row r="481" spans="1:6" x14ac:dyDescent="0.2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</row>
    <row r="482" spans="1:6" x14ac:dyDescent="0.2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</row>
    <row r="483" spans="1:6" x14ac:dyDescent="0.2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</row>
    <row r="484" spans="1:6" x14ac:dyDescent="0.2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</row>
    <row r="485" spans="1:6" x14ac:dyDescent="0.2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</row>
    <row r="486" spans="1:6" x14ac:dyDescent="0.2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</row>
    <row r="487" spans="1:6" x14ac:dyDescent="0.2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</row>
    <row r="488" spans="1:6" x14ac:dyDescent="0.2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</row>
    <row r="489" spans="1:6" x14ac:dyDescent="0.2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</row>
    <row r="490" spans="1:6" x14ac:dyDescent="0.2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</row>
    <row r="491" spans="1:6" x14ac:dyDescent="0.2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</row>
    <row r="492" spans="1:6" x14ac:dyDescent="0.2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</row>
    <row r="493" spans="1:6" x14ac:dyDescent="0.2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</row>
    <row r="494" spans="1:6" x14ac:dyDescent="0.2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</row>
    <row r="495" spans="1:6" x14ac:dyDescent="0.2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</row>
    <row r="496" spans="1:6" x14ac:dyDescent="0.2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</row>
    <row r="497" spans="1:6" x14ac:dyDescent="0.2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</row>
    <row r="498" spans="1:6" x14ac:dyDescent="0.2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</row>
    <row r="499" spans="1:6" x14ac:dyDescent="0.2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</row>
    <row r="500" spans="1:6" x14ac:dyDescent="0.2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</row>
    <row r="501" spans="1:6" x14ac:dyDescent="0.2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</row>
    <row r="502" spans="1:6" x14ac:dyDescent="0.2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</row>
    <row r="503" spans="1:6" x14ac:dyDescent="0.2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</row>
    <row r="504" spans="1:6" x14ac:dyDescent="0.2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</row>
    <row r="505" spans="1:6" x14ac:dyDescent="0.2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</row>
    <row r="506" spans="1:6" x14ac:dyDescent="0.2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</row>
    <row r="507" spans="1:6" x14ac:dyDescent="0.2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</row>
    <row r="508" spans="1:6" x14ac:dyDescent="0.2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</row>
    <row r="509" spans="1:6" x14ac:dyDescent="0.2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</row>
    <row r="510" spans="1:6" x14ac:dyDescent="0.2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</row>
    <row r="511" spans="1:6" x14ac:dyDescent="0.2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</row>
    <row r="512" spans="1:6" x14ac:dyDescent="0.2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</row>
    <row r="513" spans="1:6" x14ac:dyDescent="0.2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</row>
    <row r="514" spans="1:6" x14ac:dyDescent="0.2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</row>
    <row r="515" spans="1:6" x14ac:dyDescent="0.2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</row>
    <row r="516" spans="1:6" x14ac:dyDescent="0.2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</row>
    <row r="517" spans="1:6" x14ac:dyDescent="0.2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</row>
    <row r="518" spans="1:6" x14ac:dyDescent="0.2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</row>
    <row r="519" spans="1:6" x14ac:dyDescent="0.2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</row>
    <row r="520" spans="1:6" x14ac:dyDescent="0.2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</row>
    <row r="521" spans="1:6" x14ac:dyDescent="0.2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</row>
    <row r="522" spans="1:6" x14ac:dyDescent="0.2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</row>
    <row r="523" spans="1:6" x14ac:dyDescent="0.2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</row>
    <row r="524" spans="1:6" x14ac:dyDescent="0.2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</row>
    <row r="525" spans="1:6" x14ac:dyDescent="0.2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</row>
    <row r="526" spans="1:6" x14ac:dyDescent="0.2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</row>
    <row r="527" spans="1:6" x14ac:dyDescent="0.2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</row>
    <row r="528" spans="1:6" x14ac:dyDescent="0.2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</row>
    <row r="529" spans="1:6" x14ac:dyDescent="0.2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</row>
    <row r="530" spans="1:6" x14ac:dyDescent="0.2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</row>
    <row r="531" spans="1:6" x14ac:dyDescent="0.2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</row>
    <row r="532" spans="1:6" x14ac:dyDescent="0.2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</row>
    <row r="533" spans="1:6" x14ac:dyDescent="0.2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</row>
    <row r="534" spans="1:6" x14ac:dyDescent="0.2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</row>
    <row r="535" spans="1:6" x14ac:dyDescent="0.2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</row>
    <row r="536" spans="1:6" x14ac:dyDescent="0.2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</row>
    <row r="537" spans="1:6" x14ac:dyDescent="0.2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</row>
    <row r="538" spans="1:6" x14ac:dyDescent="0.2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</row>
    <row r="539" spans="1:6" x14ac:dyDescent="0.2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</row>
    <row r="540" spans="1:6" x14ac:dyDescent="0.2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</row>
    <row r="541" spans="1:6" x14ac:dyDescent="0.2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</row>
    <row r="542" spans="1:6" x14ac:dyDescent="0.2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</row>
    <row r="543" spans="1:6" x14ac:dyDescent="0.2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</row>
    <row r="544" spans="1:6" x14ac:dyDescent="0.2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</row>
    <row r="545" spans="1:6" x14ac:dyDescent="0.2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</row>
    <row r="546" spans="1:6" x14ac:dyDescent="0.2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</row>
    <row r="547" spans="1:6" x14ac:dyDescent="0.2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</row>
    <row r="548" spans="1:6" x14ac:dyDescent="0.2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</row>
    <row r="549" spans="1:6" x14ac:dyDescent="0.2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</row>
    <row r="550" spans="1:6" x14ac:dyDescent="0.2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</row>
    <row r="551" spans="1:6" x14ac:dyDescent="0.2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</row>
    <row r="552" spans="1:6" x14ac:dyDescent="0.2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</row>
    <row r="553" spans="1:6" x14ac:dyDescent="0.2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</row>
    <row r="554" spans="1:6" x14ac:dyDescent="0.2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</row>
    <row r="555" spans="1:6" x14ac:dyDescent="0.2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</row>
    <row r="556" spans="1:6" x14ac:dyDescent="0.2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</row>
    <row r="557" spans="1:6" x14ac:dyDescent="0.2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</row>
    <row r="558" spans="1:6" x14ac:dyDescent="0.2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</row>
    <row r="559" spans="1:6" x14ac:dyDescent="0.2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</row>
    <row r="560" spans="1:6" x14ac:dyDescent="0.2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</row>
    <row r="561" spans="1:6" x14ac:dyDescent="0.2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</row>
    <row r="562" spans="1:6" x14ac:dyDescent="0.2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</row>
    <row r="563" spans="1:6" x14ac:dyDescent="0.2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</row>
    <row r="564" spans="1:6" x14ac:dyDescent="0.2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</row>
    <row r="565" spans="1:6" x14ac:dyDescent="0.2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</row>
    <row r="566" spans="1:6" x14ac:dyDescent="0.2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</row>
    <row r="567" spans="1:6" x14ac:dyDescent="0.2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</row>
    <row r="568" spans="1:6" x14ac:dyDescent="0.2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</row>
    <row r="569" spans="1:6" x14ac:dyDescent="0.2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</row>
    <row r="570" spans="1:6" x14ac:dyDescent="0.2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</row>
    <row r="571" spans="1:6" x14ac:dyDescent="0.2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</row>
    <row r="572" spans="1:6" x14ac:dyDescent="0.2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</row>
    <row r="573" spans="1:6" x14ac:dyDescent="0.2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</row>
    <row r="574" spans="1:6" x14ac:dyDescent="0.2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</row>
    <row r="575" spans="1:6" x14ac:dyDescent="0.2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</row>
    <row r="576" spans="1:6" x14ac:dyDescent="0.2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</row>
    <row r="577" spans="1:6" x14ac:dyDescent="0.2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</row>
    <row r="578" spans="1:6" x14ac:dyDescent="0.2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</row>
    <row r="579" spans="1:6" x14ac:dyDescent="0.2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</row>
    <row r="580" spans="1:6" x14ac:dyDescent="0.2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</row>
    <row r="581" spans="1:6" x14ac:dyDescent="0.2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</row>
    <row r="582" spans="1:6" x14ac:dyDescent="0.2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</row>
    <row r="583" spans="1:6" x14ac:dyDescent="0.2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</row>
    <row r="584" spans="1:6" x14ac:dyDescent="0.2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</row>
    <row r="585" spans="1:6" x14ac:dyDescent="0.2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</row>
    <row r="586" spans="1:6" x14ac:dyDescent="0.2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</row>
    <row r="587" spans="1:6" x14ac:dyDescent="0.2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</row>
    <row r="588" spans="1:6" x14ac:dyDescent="0.2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</row>
    <row r="589" spans="1:6" x14ac:dyDescent="0.2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</row>
    <row r="590" spans="1:6" x14ac:dyDescent="0.2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</row>
    <row r="591" spans="1:6" x14ac:dyDescent="0.2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</row>
    <row r="592" spans="1:6" x14ac:dyDescent="0.2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</row>
    <row r="593" spans="1:6" x14ac:dyDescent="0.2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</row>
    <row r="594" spans="1:6" x14ac:dyDescent="0.2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</row>
    <row r="595" spans="1:6" x14ac:dyDescent="0.2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</row>
    <row r="596" spans="1:6" x14ac:dyDescent="0.2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</row>
    <row r="597" spans="1:6" x14ac:dyDescent="0.2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</row>
    <row r="598" spans="1:6" x14ac:dyDescent="0.2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</row>
    <row r="599" spans="1:6" x14ac:dyDescent="0.2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</row>
    <row r="600" spans="1:6" x14ac:dyDescent="0.2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</row>
    <row r="601" spans="1:6" x14ac:dyDescent="0.2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</row>
    <row r="602" spans="1:6" x14ac:dyDescent="0.2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</row>
    <row r="603" spans="1:6" x14ac:dyDescent="0.2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</row>
    <row r="604" spans="1:6" x14ac:dyDescent="0.2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</row>
    <row r="605" spans="1:6" x14ac:dyDescent="0.2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</row>
    <row r="606" spans="1:6" x14ac:dyDescent="0.2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</row>
    <row r="607" spans="1:6" x14ac:dyDescent="0.2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</row>
    <row r="608" spans="1:6" x14ac:dyDescent="0.2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</row>
    <row r="609" spans="1:6" x14ac:dyDescent="0.2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</row>
    <row r="610" spans="1:6" x14ac:dyDescent="0.2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</row>
    <row r="611" spans="1:6" x14ac:dyDescent="0.2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</row>
    <row r="612" spans="1:6" x14ac:dyDescent="0.2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</row>
    <row r="613" spans="1:6" x14ac:dyDescent="0.2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</row>
    <row r="614" spans="1:6" x14ac:dyDescent="0.2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</row>
    <row r="615" spans="1:6" x14ac:dyDescent="0.2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</row>
    <row r="616" spans="1:6" x14ac:dyDescent="0.2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</row>
    <row r="617" spans="1:6" x14ac:dyDescent="0.2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</row>
    <row r="618" spans="1:6" x14ac:dyDescent="0.2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</row>
    <row r="619" spans="1:6" x14ac:dyDescent="0.2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</row>
    <row r="620" spans="1:6" x14ac:dyDescent="0.2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</row>
    <row r="621" spans="1:6" x14ac:dyDescent="0.2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</row>
    <row r="622" spans="1:6" x14ac:dyDescent="0.2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</row>
    <row r="623" spans="1:6" x14ac:dyDescent="0.2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</row>
    <row r="624" spans="1:6" x14ac:dyDescent="0.2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</row>
    <row r="625" spans="1:6" x14ac:dyDescent="0.2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</row>
    <row r="626" spans="1:6" x14ac:dyDescent="0.2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</row>
    <row r="627" spans="1:6" x14ac:dyDescent="0.2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</row>
    <row r="628" spans="1:6" x14ac:dyDescent="0.2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</row>
    <row r="629" spans="1:6" x14ac:dyDescent="0.2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</row>
    <row r="630" spans="1:6" x14ac:dyDescent="0.2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</row>
    <row r="631" spans="1:6" x14ac:dyDescent="0.2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</row>
    <row r="632" spans="1:6" x14ac:dyDescent="0.2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</row>
    <row r="633" spans="1:6" x14ac:dyDescent="0.2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</row>
    <row r="634" spans="1:6" x14ac:dyDescent="0.2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</row>
    <row r="635" spans="1:6" x14ac:dyDescent="0.2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</row>
    <row r="636" spans="1:6" x14ac:dyDescent="0.2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</row>
    <row r="637" spans="1:6" x14ac:dyDescent="0.2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</row>
    <row r="638" spans="1:6" x14ac:dyDescent="0.2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</row>
    <row r="639" spans="1:6" x14ac:dyDescent="0.2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</row>
    <row r="640" spans="1:6" x14ac:dyDescent="0.2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</row>
    <row r="641" spans="1:6" x14ac:dyDescent="0.2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</row>
    <row r="642" spans="1:6" x14ac:dyDescent="0.2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</row>
    <row r="643" spans="1:6" x14ac:dyDescent="0.2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</row>
    <row r="644" spans="1:6" x14ac:dyDescent="0.2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</row>
    <row r="645" spans="1:6" x14ac:dyDescent="0.2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</row>
    <row r="646" spans="1:6" x14ac:dyDescent="0.2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</row>
    <row r="647" spans="1:6" x14ac:dyDescent="0.2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</row>
    <row r="648" spans="1:6" x14ac:dyDescent="0.2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</row>
    <row r="649" spans="1:6" x14ac:dyDescent="0.2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</row>
    <row r="650" spans="1:6" x14ac:dyDescent="0.2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</row>
    <row r="651" spans="1:6" x14ac:dyDescent="0.2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</row>
    <row r="652" spans="1:6" x14ac:dyDescent="0.2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</row>
    <row r="653" spans="1:6" x14ac:dyDescent="0.2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</row>
    <row r="654" spans="1:6" x14ac:dyDescent="0.2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</row>
    <row r="655" spans="1:6" x14ac:dyDescent="0.2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</row>
    <row r="656" spans="1:6" x14ac:dyDescent="0.2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</row>
    <row r="657" spans="1:6" x14ac:dyDescent="0.2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</row>
    <row r="658" spans="1:6" x14ac:dyDescent="0.2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</row>
    <row r="659" spans="1:6" x14ac:dyDescent="0.2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</row>
    <row r="660" spans="1:6" x14ac:dyDescent="0.2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</row>
    <row r="661" spans="1:6" x14ac:dyDescent="0.2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</row>
    <row r="662" spans="1:6" x14ac:dyDescent="0.2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</row>
    <row r="663" spans="1:6" x14ac:dyDescent="0.2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</row>
    <row r="664" spans="1:6" x14ac:dyDescent="0.2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</row>
    <row r="665" spans="1:6" x14ac:dyDescent="0.2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</row>
    <row r="666" spans="1:6" x14ac:dyDescent="0.2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</row>
    <row r="667" spans="1:6" x14ac:dyDescent="0.2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</row>
    <row r="668" spans="1:6" x14ac:dyDescent="0.2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</row>
    <row r="669" spans="1:6" x14ac:dyDescent="0.2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</row>
    <row r="670" spans="1:6" x14ac:dyDescent="0.2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</row>
    <row r="671" spans="1:6" x14ac:dyDescent="0.2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</row>
    <row r="672" spans="1:6" x14ac:dyDescent="0.2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</row>
    <row r="673" spans="1:6" x14ac:dyDescent="0.2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</row>
    <row r="674" spans="1:6" x14ac:dyDescent="0.2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</row>
    <row r="675" spans="1:6" x14ac:dyDescent="0.2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</row>
    <row r="676" spans="1:6" x14ac:dyDescent="0.2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</row>
    <row r="677" spans="1:6" x14ac:dyDescent="0.2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</row>
    <row r="678" spans="1:6" x14ac:dyDescent="0.2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</row>
    <row r="679" spans="1:6" x14ac:dyDescent="0.2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</row>
    <row r="680" spans="1:6" x14ac:dyDescent="0.2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</row>
    <row r="681" spans="1:6" x14ac:dyDescent="0.2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</row>
    <row r="682" spans="1:6" x14ac:dyDescent="0.2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</row>
    <row r="683" spans="1:6" x14ac:dyDescent="0.2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</row>
    <row r="684" spans="1:6" x14ac:dyDescent="0.2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</row>
    <row r="685" spans="1:6" x14ac:dyDescent="0.2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</row>
    <row r="686" spans="1:6" x14ac:dyDescent="0.2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</row>
    <row r="687" spans="1:6" x14ac:dyDescent="0.2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</row>
    <row r="688" spans="1:6" x14ac:dyDescent="0.2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</row>
    <row r="689" spans="1:6" x14ac:dyDescent="0.2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</row>
    <row r="690" spans="1:6" x14ac:dyDescent="0.2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</row>
    <row r="691" spans="1:6" x14ac:dyDescent="0.2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</row>
    <row r="692" spans="1:6" x14ac:dyDescent="0.2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</row>
    <row r="693" spans="1:6" x14ac:dyDescent="0.2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</row>
    <row r="694" spans="1:6" x14ac:dyDescent="0.2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</row>
    <row r="695" spans="1:6" x14ac:dyDescent="0.2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</row>
    <row r="696" spans="1:6" x14ac:dyDescent="0.2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</row>
    <row r="697" spans="1:6" x14ac:dyDescent="0.2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</row>
    <row r="698" spans="1:6" x14ac:dyDescent="0.2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</row>
    <row r="699" spans="1:6" x14ac:dyDescent="0.2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</row>
    <row r="700" spans="1:6" x14ac:dyDescent="0.2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</row>
    <row r="701" spans="1:6" x14ac:dyDescent="0.2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</row>
    <row r="702" spans="1:6" x14ac:dyDescent="0.2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</row>
    <row r="703" spans="1:6" x14ac:dyDescent="0.2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</row>
    <row r="704" spans="1:6" x14ac:dyDescent="0.2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</row>
    <row r="705" spans="1:6" x14ac:dyDescent="0.2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</row>
    <row r="706" spans="1:6" x14ac:dyDescent="0.2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</row>
    <row r="707" spans="1:6" x14ac:dyDescent="0.2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</row>
    <row r="708" spans="1:6" x14ac:dyDescent="0.2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</row>
    <row r="709" spans="1:6" x14ac:dyDescent="0.2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</row>
    <row r="710" spans="1:6" x14ac:dyDescent="0.2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</row>
    <row r="711" spans="1:6" x14ac:dyDescent="0.2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</row>
    <row r="712" spans="1:6" x14ac:dyDescent="0.2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</row>
    <row r="713" spans="1:6" x14ac:dyDescent="0.2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</row>
    <row r="714" spans="1:6" x14ac:dyDescent="0.2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</row>
    <row r="715" spans="1:6" x14ac:dyDescent="0.2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</row>
    <row r="716" spans="1:6" x14ac:dyDescent="0.2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</row>
    <row r="717" spans="1:6" x14ac:dyDescent="0.2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</row>
    <row r="718" spans="1:6" x14ac:dyDescent="0.2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</row>
    <row r="719" spans="1:6" x14ac:dyDescent="0.2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</row>
    <row r="720" spans="1:6" x14ac:dyDescent="0.2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</row>
    <row r="721" spans="1:6" x14ac:dyDescent="0.2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</row>
    <row r="722" spans="1:6" x14ac:dyDescent="0.2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</row>
    <row r="723" spans="1:6" x14ac:dyDescent="0.2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</row>
    <row r="724" spans="1:6" x14ac:dyDescent="0.2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</row>
    <row r="725" spans="1:6" x14ac:dyDescent="0.2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</row>
    <row r="726" spans="1:6" x14ac:dyDescent="0.2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</row>
    <row r="727" spans="1:6" x14ac:dyDescent="0.2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</row>
    <row r="728" spans="1:6" x14ac:dyDescent="0.2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</row>
    <row r="729" spans="1:6" x14ac:dyDescent="0.2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</row>
    <row r="730" spans="1:6" x14ac:dyDescent="0.2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</row>
    <row r="731" spans="1:6" x14ac:dyDescent="0.2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</row>
    <row r="732" spans="1:6" x14ac:dyDescent="0.2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</row>
    <row r="733" spans="1:6" x14ac:dyDescent="0.2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</row>
    <row r="734" spans="1:6" x14ac:dyDescent="0.2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</row>
    <row r="735" spans="1:6" x14ac:dyDescent="0.2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</row>
    <row r="736" spans="1:6" x14ac:dyDescent="0.2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</row>
    <row r="737" spans="1:6" x14ac:dyDescent="0.2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</row>
    <row r="738" spans="1:6" x14ac:dyDescent="0.2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</row>
    <row r="739" spans="1:6" x14ac:dyDescent="0.2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</row>
    <row r="740" spans="1:6" x14ac:dyDescent="0.2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</row>
    <row r="741" spans="1:6" x14ac:dyDescent="0.2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</row>
    <row r="742" spans="1:6" x14ac:dyDescent="0.2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</row>
    <row r="743" spans="1:6" x14ac:dyDescent="0.2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</row>
    <row r="744" spans="1:6" x14ac:dyDescent="0.2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</row>
    <row r="745" spans="1:6" x14ac:dyDescent="0.2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</row>
    <row r="746" spans="1:6" x14ac:dyDescent="0.2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</row>
    <row r="747" spans="1:6" x14ac:dyDescent="0.2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</row>
    <row r="748" spans="1:6" x14ac:dyDescent="0.2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</row>
    <row r="749" spans="1:6" x14ac:dyDescent="0.2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</row>
    <row r="750" spans="1:6" x14ac:dyDescent="0.2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</row>
    <row r="751" spans="1:6" x14ac:dyDescent="0.2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</row>
    <row r="752" spans="1:6" x14ac:dyDescent="0.2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</row>
    <row r="753" spans="1:6" x14ac:dyDescent="0.2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</row>
    <row r="754" spans="1:6" x14ac:dyDescent="0.2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</row>
    <row r="755" spans="1:6" x14ac:dyDescent="0.2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</row>
    <row r="756" spans="1:6" x14ac:dyDescent="0.2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</row>
    <row r="757" spans="1:6" x14ac:dyDescent="0.2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</row>
    <row r="758" spans="1:6" x14ac:dyDescent="0.2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</row>
    <row r="759" spans="1:6" x14ac:dyDescent="0.2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</row>
    <row r="760" spans="1:6" x14ac:dyDescent="0.2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</row>
    <row r="761" spans="1:6" x14ac:dyDescent="0.2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</row>
    <row r="762" spans="1:6" x14ac:dyDescent="0.2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</row>
    <row r="763" spans="1:6" x14ac:dyDescent="0.2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</row>
    <row r="764" spans="1:6" x14ac:dyDescent="0.2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</row>
    <row r="765" spans="1:6" x14ac:dyDescent="0.2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</row>
    <row r="766" spans="1:6" x14ac:dyDescent="0.2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</row>
    <row r="767" spans="1:6" x14ac:dyDescent="0.2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</row>
    <row r="768" spans="1:6" x14ac:dyDescent="0.2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</row>
    <row r="769" spans="1:6" x14ac:dyDescent="0.2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</row>
    <row r="770" spans="1:6" x14ac:dyDescent="0.2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</row>
    <row r="771" spans="1:6" x14ac:dyDescent="0.2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</row>
    <row r="772" spans="1:6" x14ac:dyDescent="0.2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</row>
    <row r="773" spans="1:6" x14ac:dyDescent="0.2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</row>
    <row r="774" spans="1:6" x14ac:dyDescent="0.2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</row>
    <row r="775" spans="1:6" x14ac:dyDescent="0.2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</row>
    <row r="776" spans="1:6" x14ac:dyDescent="0.2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</row>
    <row r="777" spans="1:6" x14ac:dyDescent="0.2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</row>
    <row r="778" spans="1:6" x14ac:dyDescent="0.2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</row>
    <row r="779" spans="1:6" x14ac:dyDescent="0.2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</row>
    <row r="780" spans="1:6" x14ac:dyDescent="0.2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</row>
    <row r="781" spans="1:6" x14ac:dyDescent="0.2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</row>
    <row r="782" spans="1:6" x14ac:dyDescent="0.2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</row>
    <row r="783" spans="1:6" x14ac:dyDescent="0.2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</row>
    <row r="784" spans="1:6" x14ac:dyDescent="0.2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</row>
    <row r="785" spans="1:6" x14ac:dyDescent="0.2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</row>
    <row r="786" spans="1:6" x14ac:dyDescent="0.2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</row>
    <row r="787" spans="1:6" x14ac:dyDescent="0.2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</row>
    <row r="788" spans="1:6" x14ac:dyDescent="0.2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</row>
    <row r="789" spans="1:6" x14ac:dyDescent="0.2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</row>
    <row r="790" spans="1:6" x14ac:dyDescent="0.2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</row>
    <row r="791" spans="1:6" x14ac:dyDescent="0.2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</row>
    <row r="792" spans="1:6" x14ac:dyDescent="0.2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</row>
    <row r="793" spans="1:6" x14ac:dyDescent="0.2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</row>
    <row r="794" spans="1:6" x14ac:dyDescent="0.2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</row>
    <row r="795" spans="1:6" x14ac:dyDescent="0.2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</row>
    <row r="796" spans="1:6" x14ac:dyDescent="0.2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</row>
    <row r="797" spans="1:6" x14ac:dyDescent="0.2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</row>
    <row r="798" spans="1:6" x14ac:dyDescent="0.2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</row>
    <row r="799" spans="1:6" x14ac:dyDescent="0.2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</row>
    <row r="800" spans="1:6" x14ac:dyDescent="0.2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</row>
    <row r="801" spans="1:6" x14ac:dyDescent="0.2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</row>
    <row r="802" spans="1:6" x14ac:dyDescent="0.2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</row>
    <row r="803" spans="1:6" x14ac:dyDescent="0.2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</row>
    <row r="804" spans="1:6" x14ac:dyDescent="0.2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</row>
    <row r="805" spans="1:6" x14ac:dyDescent="0.2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</row>
    <row r="806" spans="1:6" x14ac:dyDescent="0.2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</row>
    <row r="807" spans="1:6" x14ac:dyDescent="0.2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</row>
    <row r="808" spans="1:6" x14ac:dyDescent="0.2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</row>
    <row r="809" spans="1:6" x14ac:dyDescent="0.2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</row>
    <row r="810" spans="1:6" x14ac:dyDescent="0.2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</row>
    <row r="811" spans="1:6" x14ac:dyDescent="0.2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</row>
    <row r="812" spans="1:6" x14ac:dyDescent="0.2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</row>
    <row r="813" spans="1:6" x14ac:dyDescent="0.2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</row>
    <row r="814" spans="1:6" x14ac:dyDescent="0.2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</row>
    <row r="815" spans="1:6" x14ac:dyDescent="0.2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</row>
    <row r="816" spans="1:6" x14ac:dyDescent="0.2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</row>
    <row r="817" spans="1:6" x14ac:dyDescent="0.2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</row>
    <row r="818" spans="1:6" x14ac:dyDescent="0.2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</row>
    <row r="819" spans="1:6" x14ac:dyDescent="0.2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</row>
    <row r="820" spans="1:6" x14ac:dyDescent="0.2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</row>
    <row r="821" spans="1:6" x14ac:dyDescent="0.2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</row>
    <row r="822" spans="1:6" x14ac:dyDescent="0.2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</row>
    <row r="823" spans="1:6" x14ac:dyDescent="0.2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</row>
    <row r="824" spans="1:6" x14ac:dyDescent="0.2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</row>
    <row r="825" spans="1:6" x14ac:dyDescent="0.2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</row>
    <row r="826" spans="1:6" x14ac:dyDescent="0.2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</row>
    <row r="827" spans="1:6" x14ac:dyDescent="0.2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</row>
    <row r="828" spans="1:6" x14ac:dyDescent="0.2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</row>
    <row r="829" spans="1:6" x14ac:dyDescent="0.2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</row>
    <row r="830" spans="1:6" x14ac:dyDescent="0.2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</row>
    <row r="831" spans="1:6" x14ac:dyDescent="0.2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</row>
    <row r="832" spans="1:6" x14ac:dyDescent="0.2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</row>
    <row r="833" spans="1:6" x14ac:dyDescent="0.2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</row>
    <row r="834" spans="1:6" x14ac:dyDescent="0.2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</row>
    <row r="835" spans="1:6" x14ac:dyDescent="0.2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</row>
    <row r="836" spans="1:6" x14ac:dyDescent="0.2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</row>
    <row r="837" spans="1:6" x14ac:dyDescent="0.2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</row>
    <row r="838" spans="1:6" x14ac:dyDescent="0.2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</row>
    <row r="839" spans="1:6" x14ac:dyDescent="0.2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</row>
    <row r="840" spans="1:6" x14ac:dyDescent="0.2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</row>
    <row r="841" spans="1:6" x14ac:dyDescent="0.2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</row>
    <row r="842" spans="1:6" x14ac:dyDescent="0.2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</row>
    <row r="843" spans="1:6" x14ac:dyDescent="0.2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</row>
    <row r="844" spans="1:6" x14ac:dyDescent="0.2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</row>
    <row r="845" spans="1:6" x14ac:dyDescent="0.2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</row>
    <row r="846" spans="1:6" x14ac:dyDescent="0.2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</row>
    <row r="847" spans="1:6" x14ac:dyDescent="0.2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</row>
    <row r="848" spans="1:6" x14ac:dyDescent="0.2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</row>
    <row r="849" spans="1:6" x14ac:dyDescent="0.2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</row>
    <row r="850" spans="1:6" x14ac:dyDescent="0.2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</row>
    <row r="851" spans="1:6" x14ac:dyDescent="0.2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</row>
    <row r="852" spans="1:6" x14ac:dyDescent="0.2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</row>
    <row r="853" spans="1:6" x14ac:dyDescent="0.2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</row>
    <row r="854" spans="1:6" x14ac:dyDescent="0.2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</row>
    <row r="855" spans="1:6" x14ac:dyDescent="0.2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</row>
    <row r="856" spans="1:6" x14ac:dyDescent="0.2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</row>
    <row r="857" spans="1:6" x14ac:dyDescent="0.2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</row>
    <row r="858" spans="1:6" x14ac:dyDescent="0.2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</row>
    <row r="859" spans="1:6" x14ac:dyDescent="0.2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</row>
    <row r="860" spans="1:6" x14ac:dyDescent="0.2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</row>
    <row r="861" spans="1:6" x14ac:dyDescent="0.2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</row>
    <row r="862" spans="1:6" x14ac:dyDescent="0.2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</row>
    <row r="863" spans="1:6" x14ac:dyDescent="0.2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</row>
    <row r="864" spans="1:6" x14ac:dyDescent="0.2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</row>
    <row r="865" spans="1:6" x14ac:dyDescent="0.2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</row>
    <row r="866" spans="1:6" x14ac:dyDescent="0.2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</row>
    <row r="867" spans="1:6" x14ac:dyDescent="0.2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</row>
    <row r="868" spans="1:6" x14ac:dyDescent="0.2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</row>
    <row r="869" spans="1:6" x14ac:dyDescent="0.2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</row>
    <row r="870" spans="1:6" x14ac:dyDescent="0.2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</row>
    <row r="871" spans="1:6" x14ac:dyDescent="0.2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</row>
    <row r="872" spans="1:6" x14ac:dyDescent="0.2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</row>
    <row r="873" spans="1:6" x14ac:dyDescent="0.2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</row>
    <row r="874" spans="1:6" x14ac:dyDescent="0.2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</row>
    <row r="875" spans="1:6" x14ac:dyDescent="0.2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</row>
    <row r="876" spans="1:6" x14ac:dyDescent="0.2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</row>
    <row r="877" spans="1:6" x14ac:dyDescent="0.2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</row>
    <row r="878" spans="1:6" x14ac:dyDescent="0.2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</row>
    <row r="879" spans="1:6" x14ac:dyDescent="0.2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</row>
    <row r="880" spans="1:6" x14ac:dyDescent="0.2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</row>
    <row r="881" spans="1:6" x14ac:dyDescent="0.2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</row>
    <row r="882" spans="1:6" x14ac:dyDescent="0.2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</row>
    <row r="883" spans="1:6" x14ac:dyDescent="0.2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</row>
    <row r="884" spans="1:6" x14ac:dyDescent="0.2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</row>
    <row r="885" spans="1:6" x14ac:dyDescent="0.2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</row>
    <row r="886" spans="1:6" x14ac:dyDescent="0.2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</row>
    <row r="887" spans="1:6" x14ac:dyDescent="0.2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</row>
    <row r="888" spans="1:6" x14ac:dyDescent="0.2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</row>
    <row r="889" spans="1:6" x14ac:dyDescent="0.2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</row>
    <row r="890" spans="1:6" x14ac:dyDescent="0.2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</row>
    <row r="891" spans="1:6" x14ac:dyDescent="0.2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</row>
    <row r="892" spans="1:6" x14ac:dyDescent="0.2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</row>
    <row r="893" spans="1:6" x14ac:dyDescent="0.2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</row>
    <row r="894" spans="1:6" x14ac:dyDescent="0.2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</row>
    <row r="895" spans="1:6" x14ac:dyDescent="0.2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</row>
    <row r="896" spans="1:6" x14ac:dyDescent="0.2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</row>
    <row r="897" spans="1:6" x14ac:dyDescent="0.2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</row>
    <row r="898" spans="1:6" x14ac:dyDescent="0.2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</row>
    <row r="899" spans="1:6" x14ac:dyDescent="0.2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</row>
    <row r="900" spans="1:6" x14ac:dyDescent="0.2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</row>
    <row r="901" spans="1:6" x14ac:dyDescent="0.2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</row>
    <row r="902" spans="1:6" x14ac:dyDescent="0.2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</row>
    <row r="903" spans="1:6" x14ac:dyDescent="0.2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</row>
    <row r="904" spans="1:6" x14ac:dyDescent="0.2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</row>
    <row r="905" spans="1:6" x14ac:dyDescent="0.2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</row>
    <row r="906" spans="1:6" x14ac:dyDescent="0.2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</row>
    <row r="907" spans="1:6" x14ac:dyDescent="0.2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</row>
    <row r="908" spans="1:6" x14ac:dyDescent="0.2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</row>
    <row r="909" spans="1:6" x14ac:dyDescent="0.2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</row>
    <row r="910" spans="1:6" x14ac:dyDescent="0.2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</row>
    <row r="911" spans="1:6" x14ac:dyDescent="0.2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</row>
    <row r="912" spans="1:6" x14ac:dyDescent="0.2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</row>
    <row r="913" spans="1:6" x14ac:dyDescent="0.2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</row>
    <row r="914" spans="1:6" x14ac:dyDescent="0.2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</row>
    <row r="915" spans="1:6" x14ac:dyDescent="0.2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</row>
    <row r="916" spans="1:6" x14ac:dyDescent="0.2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</row>
    <row r="917" spans="1:6" x14ac:dyDescent="0.2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</row>
    <row r="918" spans="1:6" x14ac:dyDescent="0.2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</row>
    <row r="919" spans="1:6" x14ac:dyDescent="0.2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</row>
    <row r="920" spans="1:6" x14ac:dyDescent="0.2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</row>
    <row r="921" spans="1:6" x14ac:dyDescent="0.2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</row>
    <row r="922" spans="1:6" x14ac:dyDescent="0.2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</row>
    <row r="923" spans="1:6" x14ac:dyDescent="0.2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</row>
    <row r="924" spans="1:6" x14ac:dyDescent="0.2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</row>
    <row r="925" spans="1:6" x14ac:dyDescent="0.2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</row>
    <row r="926" spans="1:6" x14ac:dyDescent="0.2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</row>
    <row r="927" spans="1:6" x14ac:dyDescent="0.2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</row>
    <row r="928" spans="1:6" x14ac:dyDescent="0.2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</row>
    <row r="929" spans="1:6" x14ac:dyDescent="0.2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</row>
    <row r="930" spans="1:6" x14ac:dyDescent="0.2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</row>
    <row r="931" spans="1:6" x14ac:dyDescent="0.2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</row>
    <row r="932" spans="1:6" x14ac:dyDescent="0.2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</row>
    <row r="933" spans="1:6" x14ac:dyDescent="0.2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</row>
    <row r="934" spans="1:6" x14ac:dyDescent="0.2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</row>
    <row r="935" spans="1:6" x14ac:dyDescent="0.2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</row>
    <row r="936" spans="1:6" x14ac:dyDescent="0.2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</row>
    <row r="937" spans="1:6" x14ac:dyDescent="0.2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</row>
    <row r="938" spans="1:6" x14ac:dyDescent="0.2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</row>
    <row r="939" spans="1:6" x14ac:dyDescent="0.2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</row>
    <row r="940" spans="1:6" x14ac:dyDescent="0.2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</row>
    <row r="941" spans="1:6" x14ac:dyDescent="0.2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</row>
    <row r="942" spans="1:6" x14ac:dyDescent="0.2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</row>
    <row r="943" spans="1:6" x14ac:dyDescent="0.2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</row>
    <row r="944" spans="1:6" x14ac:dyDescent="0.2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</row>
    <row r="945" spans="1:6" x14ac:dyDescent="0.2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</row>
    <row r="946" spans="1:6" x14ac:dyDescent="0.2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</row>
    <row r="947" spans="1:6" x14ac:dyDescent="0.2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</row>
    <row r="948" spans="1:6" x14ac:dyDescent="0.2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</row>
    <row r="949" spans="1:6" x14ac:dyDescent="0.2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</row>
    <row r="950" spans="1:6" x14ac:dyDescent="0.2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</row>
    <row r="951" spans="1:6" x14ac:dyDescent="0.2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</row>
    <row r="952" spans="1:6" x14ac:dyDescent="0.2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</row>
    <row r="953" spans="1:6" x14ac:dyDescent="0.2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</row>
    <row r="954" spans="1:6" x14ac:dyDescent="0.2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</row>
    <row r="955" spans="1:6" x14ac:dyDescent="0.2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</row>
    <row r="956" spans="1:6" x14ac:dyDescent="0.2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</row>
    <row r="957" spans="1:6" x14ac:dyDescent="0.2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</row>
    <row r="958" spans="1:6" x14ac:dyDescent="0.2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</row>
    <row r="959" spans="1:6" x14ac:dyDescent="0.2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</row>
    <row r="960" spans="1:6" x14ac:dyDescent="0.2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</row>
    <row r="961" spans="1:6" x14ac:dyDescent="0.2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</row>
    <row r="962" spans="1:6" x14ac:dyDescent="0.2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</row>
    <row r="963" spans="1:6" x14ac:dyDescent="0.2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</row>
    <row r="964" spans="1:6" x14ac:dyDescent="0.2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</row>
    <row r="965" spans="1:6" x14ac:dyDescent="0.2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</row>
    <row r="966" spans="1:6" x14ac:dyDescent="0.2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</row>
    <row r="967" spans="1:6" x14ac:dyDescent="0.2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</row>
    <row r="968" spans="1:6" x14ac:dyDescent="0.2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</row>
    <row r="969" spans="1:6" x14ac:dyDescent="0.2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</row>
    <row r="970" spans="1:6" x14ac:dyDescent="0.2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</row>
    <row r="971" spans="1:6" x14ac:dyDescent="0.2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</row>
    <row r="972" spans="1:6" x14ac:dyDescent="0.2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</row>
    <row r="973" spans="1:6" x14ac:dyDescent="0.2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</row>
    <row r="974" spans="1:6" x14ac:dyDescent="0.2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</row>
    <row r="975" spans="1:6" x14ac:dyDescent="0.2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</row>
    <row r="976" spans="1:6" x14ac:dyDescent="0.2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</row>
    <row r="977" spans="1:6" x14ac:dyDescent="0.2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</row>
    <row r="978" spans="1:6" x14ac:dyDescent="0.2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</row>
    <row r="979" spans="1:6" x14ac:dyDescent="0.2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</row>
    <row r="980" spans="1:6" x14ac:dyDescent="0.2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</row>
    <row r="981" spans="1:6" x14ac:dyDescent="0.2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</row>
    <row r="982" spans="1:6" x14ac:dyDescent="0.2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</row>
    <row r="983" spans="1:6" x14ac:dyDescent="0.2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</row>
    <row r="984" spans="1:6" x14ac:dyDescent="0.2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</row>
    <row r="985" spans="1:6" x14ac:dyDescent="0.2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</row>
    <row r="986" spans="1:6" x14ac:dyDescent="0.2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</row>
    <row r="987" spans="1:6" x14ac:dyDescent="0.2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</row>
    <row r="988" spans="1:6" x14ac:dyDescent="0.2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</row>
    <row r="989" spans="1:6" x14ac:dyDescent="0.2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</row>
    <row r="990" spans="1:6" x14ac:dyDescent="0.2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</row>
    <row r="991" spans="1:6" x14ac:dyDescent="0.2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</row>
    <row r="992" spans="1:6" x14ac:dyDescent="0.2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</row>
    <row r="993" spans="1:6" x14ac:dyDescent="0.2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</row>
    <row r="994" spans="1:6" x14ac:dyDescent="0.2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</row>
    <row r="995" spans="1:6" x14ac:dyDescent="0.2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</row>
    <row r="996" spans="1:6" x14ac:dyDescent="0.2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</row>
    <row r="997" spans="1:6" x14ac:dyDescent="0.2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</row>
    <row r="998" spans="1:6" x14ac:dyDescent="0.2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</row>
    <row r="999" spans="1:6" x14ac:dyDescent="0.2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</row>
    <row r="1000" spans="1:6" x14ac:dyDescent="0.2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</row>
    <row r="1001" spans="1:6" x14ac:dyDescent="0.2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</row>
    <row r="1002" spans="1:6" x14ac:dyDescent="0.2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</row>
    <row r="1003" spans="1:6" x14ac:dyDescent="0.2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</row>
    <row r="1004" spans="1:6" x14ac:dyDescent="0.2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</row>
    <row r="1005" spans="1:6" x14ac:dyDescent="0.2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</row>
    <row r="1006" spans="1:6" x14ac:dyDescent="0.2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</row>
    <row r="1007" spans="1:6" x14ac:dyDescent="0.2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</row>
    <row r="1008" spans="1:6" x14ac:dyDescent="0.2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</row>
    <row r="1009" spans="1:6" x14ac:dyDescent="0.2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</row>
    <row r="1010" spans="1:6" x14ac:dyDescent="0.2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</row>
    <row r="1011" spans="1:6" x14ac:dyDescent="0.2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</row>
    <row r="1012" spans="1:6" x14ac:dyDescent="0.2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</row>
    <row r="1013" spans="1:6" x14ac:dyDescent="0.2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</row>
    <row r="1014" spans="1:6" x14ac:dyDescent="0.2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</row>
    <row r="1015" spans="1:6" x14ac:dyDescent="0.2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</row>
    <row r="1016" spans="1:6" x14ac:dyDescent="0.2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</row>
    <row r="1017" spans="1:6" x14ac:dyDescent="0.2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</row>
    <row r="1018" spans="1:6" x14ac:dyDescent="0.2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</row>
    <row r="1019" spans="1:6" x14ac:dyDescent="0.2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</row>
    <row r="1020" spans="1:6" x14ac:dyDescent="0.2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</row>
    <row r="1021" spans="1:6" x14ac:dyDescent="0.2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</row>
    <row r="1022" spans="1:6" x14ac:dyDescent="0.2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</row>
    <row r="1023" spans="1:6" x14ac:dyDescent="0.2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</row>
    <row r="1024" spans="1:6" x14ac:dyDescent="0.2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</row>
    <row r="1025" spans="1:6" x14ac:dyDescent="0.2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</row>
    <row r="1026" spans="1:6" x14ac:dyDescent="0.2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</row>
    <row r="1027" spans="1:6" x14ac:dyDescent="0.2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</row>
    <row r="1028" spans="1:6" x14ac:dyDescent="0.2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</row>
    <row r="1029" spans="1:6" x14ac:dyDescent="0.2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</row>
    <row r="1030" spans="1:6" x14ac:dyDescent="0.2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</row>
    <row r="1031" spans="1:6" x14ac:dyDescent="0.2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</row>
    <row r="1032" spans="1:6" x14ac:dyDescent="0.2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</row>
    <row r="1033" spans="1:6" x14ac:dyDescent="0.2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</row>
    <row r="1034" spans="1:6" x14ac:dyDescent="0.2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</row>
    <row r="1035" spans="1:6" x14ac:dyDescent="0.2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</row>
    <row r="1036" spans="1:6" x14ac:dyDescent="0.2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</row>
    <row r="1037" spans="1:6" x14ac:dyDescent="0.2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</row>
    <row r="1038" spans="1:6" x14ac:dyDescent="0.2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</row>
    <row r="1039" spans="1:6" x14ac:dyDescent="0.2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</row>
    <row r="1040" spans="1:6" x14ac:dyDescent="0.2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</row>
    <row r="1041" spans="1:6" x14ac:dyDescent="0.2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</row>
    <row r="1042" spans="1:6" x14ac:dyDescent="0.2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</row>
    <row r="1043" spans="1:6" x14ac:dyDescent="0.2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</row>
    <row r="1044" spans="1:6" x14ac:dyDescent="0.2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</row>
    <row r="1045" spans="1:6" x14ac:dyDescent="0.2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</row>
    <row r="1046" spans="1:6" x14ac:dyDescent="0.2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</row>
    <row r="1047" spans="1:6" x14ac:dyDescent="0.2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</row>
    <row r="1048" spans="1:6" x14ac:dyDescent="0.2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</row>
    <row r="1049" spans="1:6" x14ac:dyDescent="0.2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</row>
    <row r="1050" spans="1:6" x14ac:dyDescent="0.2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</row>
    <row r="1051" spans="1:6" x14ac:dyDescent="0.2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</row>
    <row r="1052" spans="1:6" x14ac:dyDescent="0.2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</row>
    <row r="1053" spans="1:6" x14ac:dyDescent="0.2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</row>
    <row r="1054" spans="1:6" x14ac:dyDescent="0.2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</row>
    <row r="1055" spans="1:6" x14ac:dyDescent="0.2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</row>
    <row r="1056" spans="1:6" x14ac:dyDescent="0.2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</row>
    <row r="1057" spans="1:6" x14ac:dyDescent="0.2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</row>
    <row r="1058" spans="1:6" x14ac:dyDescent="0.2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</row>
    <row r="1059" spans="1:6" x14ac:dyDescent="0.2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</row>
    <row r="1060" spans="1:6" x14ac:dyDescent="0.2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</row>
    <row r="1061" spans="1:6" x14ac:dyDescent="0.2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</row>
    <row r="1062" spans="1:6" x14ac:dyDescent="0.2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</row>
    <row r="1063" spans="1:6" x14ac:dyDescent="0.2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</row>
    <row r="1064" spans="1:6" x14ac:dyDescent="0.2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</row>
    <row r="1065" spans="1:6" x14ac:dyDescent="0.2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</row>
    <row r="1066" spans="1:6" x14ac:dyDescent="0.2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</row>
    <row r="1067" spans="1:6" x14ac:dyDescent="0.2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</row>
    <row r="1068" spans="1:6" x14ac:dyDescent="0.2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</row>
    <row r="1069" spans="1:6" x14ac:dyDescent="0.2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</row>
    <row r="1070" spans="1:6" x14ac:dyDescent="0.2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</row>
    <row r="1071" spans="1:6" x14ac:dyDescent="0.2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</row>
    <row r="1072" spans="1:6" x14ac:dyDescent="0.2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</row>
    <row r="1073" spans="1:6" x14ac:dyDescent="0.2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</row>
    <row r="1074" spans="1:6" x14ac:dyDescent="0.2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</row>
    <row r="1075" spans="1:6" x14ac:dyDescent="0.2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</row>
    <row r="1076" spans="1:6" x14ac:dyDescent="0.2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</row>
    <row r="1077" spans="1:6" x14ac:dyDescent="0.2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</row>
    <row r="1078" spans="1:6" x14ac:dyDescent="0.2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</row>
    <row r="1079" spans="1:6" x14ac:dyDescent="0.2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</row>
    <row r="1080" spans="1:6" x14ac:dyDescent="0.2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</row>
    <row r="1081" spans="1:6" x14ac:dyDescent="0.2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</row>
    <row r="1082" spans="1:6" x14ac:dyDescent="0.2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</row>
    <row r="1083" spans="1:6" x14ac:dyDescent="0.2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</row>
    <row r="1084" spans="1:6" x14ac:dyDescent="0.2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</row>
    <row r="1085" spans="1:6" x14ac:dyDescent="0.2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</row>
    <row r="1086" spans="1:6" x14ac:dyDescent="0.2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</row>
    <row r="1087" spans="1:6" x14ac:dyDescent="0.2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</row>
    <row r="1088" spans="1:6" x14ac:dyDescent="0.2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</row>
    <row r="1089" spans="1:6" x14ac:dyDescent="0.2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</row>
    <row r="1090" spans="1:6" x14ac:dyDescent="0.2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</row>
    <row r="1091" spans="1:6" x14ac:dyDescent="0.2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</row>
    <row r="1092" spans="1:6" x14ac:dyDescent="0.2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</row>
    <row r="1093" spans="1:6" x14ac:dyDescent="0.2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</row>
    <row r="1094" spans="1:6" x14ac:dyDescent="0.2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</row>
    <row r="1095" spans="1:6" x14ac:dyDescent="0.2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</row>
    <row r="1096" spans="1:6" x14ac:dyDescent="0.2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</row>
    <row r="1097" spans="1:6" x14ac:dyDescent="0.2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</row>
    <row r="1098" spans="1:6" x14ac:dyDescent="0.2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</row>
    <row r="1099" spans="1:6" x14ac:dyDescent="0.2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</row>
    <row r="1100" spans="1:6" x14ac:dyDescent="0.2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</row>
    <row r="1101" spans="1:6" x14ac:dyDescent="0.2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</row>
    <row r="1102" spans="1:6" x14ac:dyDescent="0.2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</row>
    <row r="1103" spans="1:6" x14ac:dyDescent="0.2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</row>
    <row r="1104" spans="1:6" x14ac:dyDescent="0.2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</row>
    <row r="1105" spans="1:6" x14ac:dyDescent="0.2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</row>
    <row r="1106" spans="1:6" x14ac:dyDescent="0.2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</row>
    <row r="1107" spans="1:6" x14ac:dyDescent="0.2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</row>
    <row r="1108" spans="1:6" x14ac:dyDescent="0.2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</row>
    <row r="1109" spans="1:6" x14ac:dyDescent="0.2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</row>
    <row r="1110" spans="1:6" x14ac:dyDescent="0.2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</row>
    <row r="1111" spans="1:6" x14ac:dyDescent="0.2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</row>
    <row r="1112" spans="1:6" x14ac:dyDescent="0.2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</row>
    <row r="1113" spans="1:6" x14ac:dyDescent="0.2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</row>
    <row r="1114" spans="1:6" x14ac:dyDescent="0.2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</row>
    <row r="1115" spans="1:6" x14ac:dyDescent="0.2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</row>
    <row r="1116" spans="1:6" x14ac:dyDescent="0.2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</row>
    <row r="1117" spans="1:6" x14ac:dyDescent="0.2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</row>
    <row r="1118" spans="1:6" x14ac:dyDescent="0.2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</row>
    <row r="1119" spans="1:6" x14ac:dyDescent="0.2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</row>
    <row r="1120" spans="1:6" x14ac:dyDescent="0.2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</row>
    <row r="1121" spans="1:6" x14ac:dyDescent="0.2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</row>
    <row r="1122" spans="1:6" x14ac:dyDescent="0.2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</row>
    <row r="1123" spans="1:6" x14ac:dyDescent="0.2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</row>
    <row r="1124" spans="1:6" x14ac:dyDescent="0.2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</row>
    <row r="1125" spans="1:6" x14ac:dyDescent="0.2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</row>
    <row r="1126" spans="1:6" x14ac:dyDescent="0.2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</row>
    <row r="1127" spans="1:6" x14ac:dyDescent="0.2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</row>
    <row r="1128" spans="1:6" x14ac:dyDescent="0.2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</row>
    <row r="1129" spans="1:6" x14ac:dyDescent="0.2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</row>
    <row r="1130" spans="1:6" x14ac:dyDescent="0.2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</row>
    <row r="1131" spans="1:6" x14ac:dyDescent="0.2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</row>
    <row r="1132" spans="1:6" x14ac:dyDescent="0.2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</row>
    <row r="1133" spans="1:6" x14ac:dyDescent="0.2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</row>
    <row r="1134" spans="1:6" x14ac:dyDescent="0.2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</row>
    <row r="1135" spans="1:6" x14ac:dyDescent="0.2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</row>
    <row r="1136" spans="1:6" x14ac:dyDescent="0.2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</row>
    <row r="1137" spans="1:6" x14ac:dyDescent="0.2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</row>
    <row r="1138" spans="1:6" x14ac:dyDescent="0.2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</row>
    <row r="1139" spans="1:6" x14ac:dyDescent="0.2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</row>
    <row r="1140" spans="1:6" x14ac:dyDescent="0.2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</row>
    <row r="1141" spans="1:6" x14ac:dyDescent="0.2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</row>
    <row r="1142" spans="1:6" x14ac:dyDescent="0.2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</row>
    <row r="1143" spans="1:6" x14ac:dyDescent="0.2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</row>
    <row r="1144" spans="1:6" x14ac:dyDescent="0.2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</row>
    <row r="1145" spans="1:6" x14ac:dyDescent="0.2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</row>
    <row r="1146" spans="1:6" x14ac:dyDescent="0.2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</row>
    <row r="1147" spans="1:6" x14ac:dyDescent="0.2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</row>
    <row r="1148" spans="1:6" x14ac:dyDescent="0.2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</row>
    <row r="1149" spans="1:6" x14ac:dyDescent="0.2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</row>
    <row r="1150" spans="1:6" x14ac:dyDescent="0.2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</row>
    <row r="1151" spans="1:6" x14ac:dyDescent="0.2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</row>
    <row r="1152" spans="1:6" x14ac:dyDescent="0.2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</row>
    <row r="1153" spans="1:6" x14ac:dyDescent="0.2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</row>
    <row r="1154" spans="1:6" x14ac:dyDescent="0.2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</row>
    <row r="1155" spans="1:6" x14ac:dyDescent="0.2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</row>
    <row r="1156" spans="1:6" x14ac:dyDescent="0.2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</row>
    <row r="1157" spans="1:6" x14ac:dyDescent="0.2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</row>
    <row r="1158" spans="1:6" x14ac:dyDescent="0.2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</row>
    <row r="1159" spans="1:6" x14ac:dyDescent="0.2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</row>
    <row r="1160" spans="1:6" x14ac:dyDescent="0.2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</row>
    <row r="1161" spans="1:6" x14ac:dyDescent="0.2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</row>
    <row r="1162" spans="1:6" x14ac:dyDescent="0.2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</row>
    <row r="1163" spans="1:6" x14ac:dyDescent="0.2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</row>
    <row r="1164" spans="1:6" x14ac:dyDescent="0.2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</row>
    <row r="1165" spans="1:6" x14ac:dyDescent="0.2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</row>
    <row r="1166" spans="1:6" x14ac:dyDescent="0.2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</row>
    <row r="1167" spans="1:6" x14ac:dyDescent="0.2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</row>
    <row r="1168" spans="1:6" x14ac:dyDescent="0.2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</row>
    <row r="1169" spans="1:6" x14ac:dyDescent="0.2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</row>
    <row r="1170" spans="1:6" x14ac:dyDescent="0.2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</row>
    <row r="1171" spans="1:6" x14ac:dyDescent="0.2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</row>
    <row r="1172" spans="1:6" x14ac:dyDescent="0.2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</row>
    <row r="1173" spans="1:6" x14ac:dyDescent="0.2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</row>
    <row r="1174" spans="1:6" x14ac:dyDescent="0.2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</row>
    <row r="1175" spans="1:6" x14ac:dyDescent="0.2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</row>
    <row r="1176" spans="1:6" x14ac:dyDescent="0.2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</row>
    <row r="1177" spans="1:6" x14ac:dyDescent="0.2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</row>
    <row r="1178" spans="1:6" x14ac:dyDescent="0.2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</row>
    <row r="1179" spans="1:6" x14ac:dyDescent="0.2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</row>
    <row r="1180" spans="1:6" x14ac:dyDescent="0.2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</row>
    <row r="1181" spans="1:6" x14ac:dyDescent="0.2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</row>
    <row r="1182" spans="1:6" x14ac:dyDescent="0.2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</row>
    <row r="1183" spans="1:6" x14ac:dyDescent="0.2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</row>
    <row r="1184" spans="1:6" x14ac:dyDescent="0.2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</row>
    <row r="1185" spans="1:6" x14ac:dyDescent="0.2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</row>
    <row r="1186" spans="1:6" x14ac:dyDescent="0.2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</row>
    <row r="1187" spans="1:6" x14ac:dyDescent="0.2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</row>
    <row r="1188" spans="1:6" x14ac:dyDescent="0.2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</row>
    <row r="1189" spans="1:6" x14ac:dyDescent="0.2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</row>
    <row r="1190" spans="1:6" x14ac:dyDescent="0.2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</row>
    <row r="1191" spans="1:6" x14ac:dyDescent="0.2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</row>
    <row r="1192" spans="1:6" x14ac:dyDescent="0.2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</row>
    <row r="1193" spans="1:6" x14ac:dyDescent="0.2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</row>
    <row r="1194" spans="1:6" x14ac:dyDescent="0.2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</row>
    <row r="1195" spans="1:6" x14ac:dyDescent="0.2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</row>
    <row r="1196" spans="1:6" x14ac:dyDescent="0.2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</row>
    <row r="1197" spans="1:6" x14ac:dyDescent="0.2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</row>
    <row r="1198" spans="1:6" x14ac:dyDescent="0.2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</row>
    <row r="1199" spans="1:6" x14ac:dyDescent="0.2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</row>
    <row r="1200" spans="1:6" x14ac:dyDescent="0.2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</row>
    <row r="1201" spans="1:6" x14ac:dyDescent="0.2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</row>
    <row r="1202" spans="1:6" x14ac:dyDescent="0.2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</row>
    <row r="1203" spans="1:6" x14ac:dyDescent="0.2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</row>
    <row r="1204" spans="1:6" x14ac:dyDescent="0.2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</row>
    <row r="1205" spans="1:6" x14ac:dyDescent="0.2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</row>
    <row r="1206" spans="1:6" x14ac:dyDescent="0.2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</row>
    <row r="1207" spans="1:6" x14ac:dyDescent="0.2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</row>
    <row r="1208" spans="1:6" x14ac:dyDescent="0.2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</row>
    <row r="1209" spans="1:6" x14ac:dyDescent="0.2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</row>
    <row r="1210" spans="1:6" x14ac:dyDescent="0.2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</row>
    <row r="1211" spans="1:6" x14ac:dyDescent="0.2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</row>
    <row r="1212" spans="1:6" x14ac:dyDescent="0.2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</row>
    <row r="1213" spans="1:6" x14ac:dyDescent="0.2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</row>
    <row r="1214" spans="1:6" x14ac:dyDescent="0.2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</row>
    <row r="1215" spans="1:6" x14ac:dyDescent="0.2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</row>
    <row r="1216" spans="1:6" x14ac:dyDescent="0.2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</row>
    <row r="1217" spans="1:6" x14ac:dyDescent="0.2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</row>
    <row r="1218" spans="1:6" x14ac:dyDescent="0.2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</row>
    <row r="1219" spans="1:6" x14ac:dyDescent="0.2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</row>
    <row r="1220" spans="1:6" x14ac:dyDescent="0.2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</row>
    <row r="1221" spans="1:6" x14ac:dyDescent="0.2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</row>
    <row r="1222" spans="1:6" x14ac:dyDescent="0.2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</row>
    <row r="1223" spans="1:6" x14ac:dyDescent="0.2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</row>
    <row r="1224" spans="1:6" x14ac:dyDescent="0.2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</row>
    <row r="1225" spans="1:6" x14ac:dyDescent="0.2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</row>
    <row r="1226" spans="1:6" x14ac:dyDescent="0.2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</row>
    <row r="1227" spans="1:6" x14ac:dyDescent="0.2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</row>
    <row r="1228" spans="1:6" x14ac:dyDescent="0.2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</row>
    <row r="1229" spans="1:6" x14ac:dyDescent="0.2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</row>
    <row r="1230" spans="1:6" x14ac:dyDescent="0.2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</row>
    <row r="1231" spans="1:6" x14ac:dyDescent="0.2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</row>
    <row r="1232" spans="1:6" x14ac:dyDescent="0.2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</row>
    <row r="1233" spans="1:6" x14ac:dyDescent="0.2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</row>
    <row r="1234" spans="1:6" x14ac:dyDescent="0.2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</row>
    <row r="1235" spans="1:6" x14ac:dyDescent="0.2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</row>
    <row r="1236" spans="1:6" x14ac:dyDescent="0.2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</row>
    <row r="1237" spans="1:6" x14ac:dyDescent="0.2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</row>
    <row r="1238" spans="1:6" x14ac:dyDescent="0.2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</row>
    <row r="1239" spans="1:6" x14ac:dyDescent="0.2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</row>
    <row r="1240" spans="1:6" x14ac:dyDescent="0.2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</row>
    <row r="1241" spans="1:6" x14ac:dyDescent="0.2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</row>
    <row r="1242" spans="1:6" x14ac:dyDescent="0.2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</row>
    <row r="1243" spans="1:6" x14ac:dyDescent="0.2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</row>
    <row r="1244" spans="1:6" x14ac:dyDescent="0.2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</row>
    <row r="1245" spans="1:6" x14ac:dyDescent="0.2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</row>
    <row r="1246" spans="1:6" x14ac:dyDescent="0.2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</row>
    <row r="1247" spans="1:6" x14ac:dyDescent="0.2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</row>
    <row r="1248" spans="1:6" x14ac:dyDescent="0.2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</row>
    <row r="1249" spans="1:6" x14ac:dyDescent="0.2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</row>
    <row r="1250" spans="1:6" x14ac:dyDescent="0.2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</row>
    <row r="1251" spans="1:6" x14ac:dyDescent="0.2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</row>
    <row r="1252" spans="1:6" x14ac:dyDescent="0.2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</row>
    <row r="1253" spans="1:6" x14ac:dyDescent="0.2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</row>
    <row r="1254" spans="1:6" x14ac:dyDescent="0.2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</row>
    <row r="1255" spans="1:6" x14ac:dyDescent="0.2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</row>
    <row r="1256" spans="1:6" x14ac:dyDescent="0.2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</row>
    <row r="1257" spans="1:6" x14ac:dyDescent="0.2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</row>
    <row r="1258" spans="1:6" x14ac:dyDescent="0.2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</row>
    <row r="1259" spans="1:6" x14ac:dyDescent="0.2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</row>
    <row r="1260" spans="1:6" x14ac:dyDescent="0.2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</row>
    <row r="1261" spans="1:6" x14ac:dyDescent="0.2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</row>
    <row r="1262" spans="1:6" x14ac:dyDescent="0.2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</row>
    <row r="1263" spans="1:6" x14ac:dyDescent="0.2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</row>
    <row r="1264" spans="1:6" x14ac:dyDescent="0.2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</row>
    <row r="1265" spans="1:6" x14ac:dyDescent="0.2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</row>
    <row r="1266" spans="1:6" x14ac:dyDescent="0.2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</row>
    <row r="1267" spans="1:6" x14ac:dyDescent="0.2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</row>
    <row r="1268" spans="1:6" x14ac:dyDescent="0.2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</row>
    <row r="1269" spans="1:6" x14ac:dyDescent="0.2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</row>
    <row r="1270" spans="1:6" x14ac:dyDescent="0.2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</row>
    <row r="1271" spans="1:6" x14ac:dyDescent="0.2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</row>
    <row r="1272" spans="1:6" x14ac:dyDescent="0.2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</row>
    <row r="1273" spans="1:6" x14ac:dyDescent="0.2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</row>
    <row r="1274" spans="1:6" x14ac:dyDescent="0.2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</row>
    <row r="1275" spans="1:6" x14ac:dyDescent="0.2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</row>
    <row r="1276" spans="1:6" x14ac:dyDescent="0.2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</row>
    <row r="1277" spans="1:6" x14ac:dyDescent="0.2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</row>
    <row r="1278" spans="1:6" x14ac:dyDescent="0.2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</row>
    <row r="1279" spans="1:6" x14ac:dyDescent="0.2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</row>
    <row r="1280" spans="1:6" x14ac:dyDescent="0.2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</row>
    <row r="1281" spans="1:6" x14ac:dyDescent="0.2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</row>
    <row r="1282" spans="1:6" x14ac:dyDescent="0.2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</row>
    <row r="1283" spans="1:6" x14ac:dyDescent="0.2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</row>
    <row r="1284" spans="1:6" x14ac:dyDescent="0.2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</row>
    <row r="1285" spans="1:6" x14ac:dyDescent="0.2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</row>
    <row r="1286" spans="1:6" x14ac:dyDescent="0.2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</row>
    <row r="1287" spans="1:6" x14ac:dyDescent="0.2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</row>
    <row r="1288" spans="1:6" x14ac:dyDescent="0.2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</row>
    <row r="1289" spans="1:6" x14ac:dyDescent="0.2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</row>
    <row r="1290" spans="1:6" x14ac:dyDescent="0.2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</row>
    <row r="1291" spans="1:6" x14ac:dyDescent="0.2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</row>
    <row r="1292" spans="1:6" x14ac:dyDescent="0.2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</row>
    <row r="1293" spans="1:6" x14ac:dyDescent="0.2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</row>
    <row r="1294" spans="1:6" x14ac:dyDescent="0.2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</row>
    <row r="1295" spans="1:6" x14ac:dyDescent="0.2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</row>
    <row r="1296" spans="1:6" x14ac:dyDescent="0.2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</row>
    <row r="1297" spans="1:6" x14ac:dyDescent="0.2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</row>
    <row r="1298" spans="1:6" x14ac:dyDescent="0.2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</row>
    <row r="1299" spans="1:6" x14ac:dyDescent="0.2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</row>
    <row r="1300" spans="1:6" x14ac:dyDescent="0.2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</row>
    <row r="1301" spans="1:6" x14ac:dyDescent="0.2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</row>
    <row r="1302" spans="1:6" x14ac:dyDescent="0.2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</row>
    <row r="1303" spans="1:6" x14ac:dyDescent="0.2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</row>
    <row r="1304" spans="1:6" x14ac:dyDescent="0.2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</row>
    <row r="1305" spans="1:6" x14ac:dyDescent="0.2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</row>
    <row r="1306" spans="1:6" x14ac:dyDescent="0.2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</row>
    <row r="1307" spans="1:6" x14ac:dyDescent="0.2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</row>
    <row r="1308" spans="1:6" x14ac:dyDescent="0.2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</row>
    <row r="1309" spans="1:6" x14ac:dyDescent="0.2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</row>
    <row r="1310" spans="1:6" x14ac:dyDescent="0.2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</row>
    <row r="1311" spans="1:6" x14ac:dyDescent="0.2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</row>
    <row r="1312" spans="1:6" x14ac:dyDescent="0.2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</row>
    <row r="1313" spans="1:6" x14ac:dyDescent="0.2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</row>
    <row r="1314" spans="1:6" x14ac:dyDescent="0.2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</row>
    <row r="1315" spans="1:6" x14ac:dyDescent="0.2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</row>
    <row r="1316" spans="1:6" x14ac:dyDescent="0.2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</row>
    <row r="1317" spans="1:6" x14ac:dyDescent="0.2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</row>
    <row r="1318" spans="1:6" x14ac:dyDescent="0.2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</row>
    <row r="1319" spans="1:6" x14ac:dyDescent="0.2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</row>
    <row r="1320" spans="1:6" x14ac:dyDescent="0.2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</row>
    <row r="1321" spans="1:6" x14ac:dyDescent="0.2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</row>
    <row r="1322" spans="1:6" x14ac:dyDescent="0.2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</row>
    <row r="1323" spans="1:6" x14ac:dyDescent="0.2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</row>
    <row r="1324" spans="1:6" x14ac:dyDescent="0.2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</row>
    <row r="1325" spans="1:6" x14ac:dyDescent="0.2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</row>
    <row r="1326" spans="1:6" x14ac:dyDescent="0.2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</row>
    <row r="1327" spans="1:6" x14ac:dyDescent="0.2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</row>
    <row r="1328" spans="1:6" x14ac:dyDescent="0.2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</row>
    <row r="1329" spans="1:6" x14ac:dyDescent="0.2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</row>
    <row r="1330" spans="1:6" x14ac:dyDescent="0.2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</row>
    <row r="1331" spans="1:6" x14ac:dyDescent="0.2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</row>
    <row r="1332" spans="1:6" x14ac:dyDescent="0.2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</row>
    <row r="1333" spans="1:6" x14ac:dyDescent="0.2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</row>
    <row r="1334" spans="1:6" x14ac:dyDescent="0.2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</row>
    <row r="1335" spans="1:6" x14ac:dyDescent="0.2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</row>
    <row r="1336" spans="1:6" x14ac:dyDescent="0.2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</row>
    <row r="1337" spans="1:6" x14ac:dyDescent="0.2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</row>
    <row r="1338" spans="1:6" x14ac:dyDescent="0.2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</row>
    <row r="1339" spans="1:6" x14ac:dyDescent="0.2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</row>
    <row r="1340" spans="1:6" x14ac:dyDescent="0.2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</row>
    <row r="1341" spans="1:6" x14ac:dyDescent="0.2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</row>
    <row r="1342" spans="1:6" x14ac:dyDescent="0.2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</row>
    <row r="1343" spans="1:6" x14ac:dyDescent="0.2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</row>
    <row r="1344" spans="1:6" x14ac:dyDescent="0.2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</row>
    <row r="1345" spans="1:6" x14ac:dyDescent="0.2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</row>
    <row r="1346" spans="1:6" x14ac:dyDescent="0.2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</row>
    <row r="1347" spans="1:6" x14ac:dyDescent="0.2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</row>
    <row r="1348" spans="1:6" x14ac:dyDescent="0.2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</row>
    <row r="1349" spans="1:6" x14ac:dyDescent="0.2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</row>
    <row r="1350" spans="1:6" x14ac:dyDescent="0.2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</row>
    <row r="1351" spans="1:6" x14ac:dyDescent="0.2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</row>
    <row r="1352" spans="1:6" x14ac:dyDescent="0.2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</row>
    <row r="1353" spans="1:6" x14ac:dyDescent="0.2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</row>
    <row r="1354" spans="1:6" x14ac:dyDescent="0.2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</row>
    <row r="1355" spans="1:6" x14ac:dyDescent="0.2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</row>
    <row r="1356" spans="1:6" x14ac:dyDescent="0.2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</row>
    <row r="1357" spans="1:6" x14ac:dyDescent="0.2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</row>
    <row r="1358" spans="1:6" x14ac:dyDescent="0.2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</row>
    <row r="1359" spans="1:6" x14ac:dyDescent="0.2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</row>
    <row r="1360" spans="1:6" x14ac:dyDescent="0.2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</row>
    <row r="1361" spans="1:6" x14ac:dyDescent="0.2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</row>
    <row r="1362" spans="1:6" x14ac:dyDescent="0.2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</row>
    <row r="1363" spans="1:6" x14ac:dyDescent="0.2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</row>
    <row r="1364" spans="1:6" x14ac:dyDescent="0.2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</row>
    <row r="1365" spans="1:6" x14ac:dyDescent="0.2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</row>
    <row r="1366" spans="1:6" x14ac:dyDescent="0.2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</row>
    <row r="1367" spans="1:6" x14ac:dyDescent="0.2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</row>
    <row r="1368" spans="1:6" x14ac:dyDescent="0.2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</row>
    <row r="1369" spans="1:6" x14ac:dyDescent="0.2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</row>
    <row r="1370" spans="1:6" x14ac:dyDescent="0.2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</row>
    <row r="1371" spans="1:6" x14ac:dyDescent="0.2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</row>
    <row r="1372" spans="1:6" x14ac:dyDescent="0.2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</row>
    <row r="1373" spans="1:6" x14ac:dyDescent="0.2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</row>
    <row r="1374" spans="1:6" x14ac:dyDescent="0.2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</row>
    <row r="1375" spans="1:6" x14ac:dyDescent="0.2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</row>
    <row r="1376" spans="1:6" x14ac:dyDescent="0.2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</row>
    <row r="1377" spans="1:6" x14ac:dyDescent="0.2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</row>
    <row r="1378" spans="1:6" x14ac:dyDescent="0.2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</row>
    <row r="1379" spans="1:6" x14ac:dyDescent="0.2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</row>
    <row r="1380" spans="1:6" x14ac:dyDescent="0.2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</row>
    <row r="1381" spans="1:6" x14ac:dyDescent="0.2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</row>
    <row r="1382" spans="1:6" x14ac:dyDescent="0.2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</row>
    <row r="1383" spans="1:6" x14ac:dyDescent="0.2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</row>
    <row r="1384" spans="1:6" x14ac:dyDescent="0.2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</row>
    <row r="1385" spans="1:6" x14ac:dyDescent="0.2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</row>
    <row r="1386" spans="1:6" x14ac:dyDescent="0.2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</row>
    <row r="1387" spans="1:6" x14ac:dyDescent="0.2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</row>
    <row r="1388" spans="1:6" x14ac:dyDescent="0.2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</row>
    <row r="1389" spans="1:6" x14ac:dyDescent="0.2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</row>
    <row r="1390" spans="1:6" x14ac:dyDescent="0.2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</row>
    <row r="1391" spans="1:6" x14ac:dyDescent="0.2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</row>
    <row r="1392" spans="1:6" x14ac:dyDescent="0.2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</row>
    <row r="1393" spans="1:6" x14ac:dyDescent="0.2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</row>
    <row r="1394" spans="1:6" x14ac:dyDescent="0.2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</row>
    <row r="1395" spans="1:6" x14ac:dyDescent="0.2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</row>
    <row r="1396" spans="1:6" x14ac:dyDescent="0.2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</row>
    <row r="1397" spans="1:6" x14ac:dyDescent="0.2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</row>
    <row r="1398" spans="1:6" x14ac:dyDescent="0.2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</row>
    <row r="1399" spans="1:6" x14ac:dyDescent="0.2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</row>
    <row r="1400" spans="1:6" x14ac:dyDescent="0.2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</row>
    <row r="1401" spans="1:6" x14ac:dyDescent="0.2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</row>
    <row r="1402" spans="1:6" x14ac:dyDescent="0.2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</row>
    <row r="1403" spans="1:6" x14ac:dyDescent="0.2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</row>
    <row r="1404" spans="1:6" x14ac:dyDescent="0.2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</row>
    <row r="1405" spans="1:6" x14ac:dyDescent="0.2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</row>
    <row r="1406" spans="1:6" x14ac:dyDescent="0.2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</row>
    <row r="1407" spans="1:6" x14ac:dyDescent="0.2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</row>
    <row r="1408" spans="1:6" x14ac:dyDescent="0.2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</row>
    <row r="1409" spans="1:6" x14ac:dyDescent="0.2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</row>
    <row r="1410" spans="1:6" x14ac:dyDescent="0.2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</row>
    <row r="1411" spans="1:6" x14ac:dyDescent="0.2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</row>
    <row r="1412" spans="1:6" x14ac:dyDescent="0.2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</row>
    <row r="1413" spans="1:6" x14ac:dyDescent="0.2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</row>
    <row r="1414" spans="1:6" x14ac:dyDescent="0.2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</row>
    <row r="1415" spans="1:6" x14ac:dyDescent="0.2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</row>
    <row r="1416" spans="1:6" x14ac:dyDescent="0.2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</row>
    <row r="1417" spans="1:6" x14ac:dyDescent="0.2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</row>
    <row r="1418" spans="1:6" x14ac:dyDescent="0.2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</row>
    <row r="1419" spans="1:6" x14ac:dyDescent="0.2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</row>
    <row r="1420" spans="1:6" x14ac:dyDescent="0.2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</row>
    <row r="1421" spans="1:6" x14ac:dyDescent="0.2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</row>
    <row r="1422" spans="1:6" x14ac:dyDescent="0.2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</row>
    <row r="1423" spans="1:6" x14ac:dyDescent="0.2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</row>
    <row r="1424" spans="1:6" x14ac:dyDescent="0.2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</row>
    <row r="1425" spans="1:6" x14ac:dyDescent="0.2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</row>
    <row r="1426" spans="1:6" x14ac:dyDescent="0.2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</row>
    <row r="1427" spans="1:6" x14ac:dyDescent="0.2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</row>
    <row r="1428" spans="1:6" x14ac:dyDescent="0.2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</row>
    <row r="1429" spans="1:6" x14ac:dyDescent="0.2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</row>
    <row r="1430" spans="1:6" x14ac:dyDescent="0.2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</row>
    <row r="1431" spans="1:6" x14ac:dyDescent="0.2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</row>
    <row r="1432" spans="1:6" x14ac:dyDescent="0.2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</row>
    <row r="1433" spans="1:6" x14ac:dyDescent="0.2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</row>
    <row r="1434" spans="1:6" x14ac:dyDescent="0.2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</row>
    <row r="1435" spans="1:6" x14ac:dyDescent="0.2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</row>
    <row r="1436" spans="1:6" x14ac:dyDescent="0.2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</row>
    <row r="1437" spans="1:6" x14ac:dyDescent="0.2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</row>
    <row r="1438" spans="1:6" x14ac:dyDescent="0.2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</row>
    <row r="1439" spans="1:6" x14ac:dyDescent="0.2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</row>
    <row r="1440" spans="1:6" x14ac:dyDescent="0.2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</row>
    <row r="1441" spans="1:6" x14ac:dyDescent="0.2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</row>
    <row r="1442" spans="1:6" x14ac:dyDescent="0.2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</row>
    <row r="1443" spans="1:6" x14ac:dyDescent="0.2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</row>
    <row r="1444" spans="1:6" x14ac:dyDescent="0.2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</row>
    <row r="1445" spans="1:6" x14ac:dyDescent="0.2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</row>
    <row r="1446" spans="1:6" x14ac:dyDescent="0.2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</row>
    <row r="1447" spans="1:6" x14ac:dyDescent="0.2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</row>
    <row r="1448" spans="1:6" x14ac:dyDescent="0.2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</row>
    <row r="1449" spans="1:6" x14ac:dyDescent="0.2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</row>
    <row r="1450" spans="1:6" x14ac:dyDescent="0.2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</row>
    <row r="1451" spans="1:6" x14ac:dyDescent="0.2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</row>
    <row r="1452" spans="1:6" x14ac:dyDescent="0.2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</row>
    <row r="1453" spans="1:6" x14ac:dyDescent="0.2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</row>
    <row r="1454" spans="1:6" x14ac:dyDescent="0.2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</row>
    <row r="1455" spans="1:6" x14ac:dyDescent="0.2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</row>
    <row r="1456" spans="1:6" x14ac:dyDescent="0.2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</row>
    <row r="1457" spans="1:6" x14ac:dyDescent="0.2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</row>
    <row r="1458" spans="1:6" x14ac:dyDescent="0.2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</row>
    <row r="1459" spans="1:6" x14ac:dyDescent="0.2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</row>
    <row r="1460" spans="1:6" x14ac:dyDescent="0.2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</row>
    <row r="1461" spans="1:6" x14ac:dyDescent="0.2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</row>
    <row r="1462" spans="1:6" x14ac:dyDescent="0.2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</row>
    <row r="1463" spans="1:6" x14ac:dyDescent="0.2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</row>
    <row r="1464" spans="1:6" x14ac:dyDescent="0.2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</row>
    <row r="1465" spans="1:6" x14ac:dyDescent="0.2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</row>
    <row r="1466" spans="1:6" x14ac:dyDescent="0.2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</row>
    <row r="1467" spans="1:6" x14ac:dyDescent="0.2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</row>
    <row r="1468" spans="1:6" x14ac:dyDescent="0.2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</row>
    <row r="1469" spans="1:6" x14ac:dyDescent="0.2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</row>
    <row r="1470" spans="1:6" x14ac:dyDescent="0.2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</row>
    <row r="1471" spans="1:6" x14ac:dyDescent="0.2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</row>
    <row r="1472" spans="1:6" x14ac:dyDescent="0.2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</row>
    <row r="1473" spans="1:6" x14ac:dyDescent="0.2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</row>
    <row r="1474" spans="1:6" x14ac:dyDescent="0.2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</row>
    <row r="1475" spans="1:6" x14ac:dyDescent="0.2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</row>
    <row r="1476" spans="1:6" x14ac:dyDescent="0.2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</row>
    <row r="1477" spans="1:6" x14ac:dyDescent="0.2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</row>
    <row r="1478" spans="1:6" x14ac:dyDescent="0.2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</row>
    <row r="1479" spans="1:6" x14ac:dyDescent="0.2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</row>
    <row r="1480" spans="1:6" x14ac:dyDescent="0.2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</row>
    <row r="1481" spans="1:6" x14ac:dyDescent="0.2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</row>
    <row r="1482" spans="1:6" x14ac:dyDescent="0.2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</row>
    <row r="1483" spans="1:6" x14ac:dyDescent="0.2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</row>
    <row r="1484" spans="1:6" x14ac:dyDescent="0.2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</row>
    <row r="1485" spans="1:6" x14ac:dyDescent="0.2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</row>
    <row r="1486" spans="1:6" x14ac:dyDescent="0.2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</row>
    <row r="1487" spans="1:6" x14ac:dyDescent="0.2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</row>
    <row r="1488" spans="1:6" x14ac:dyDescent="0.2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</row>
    <row r="1489" spans="1:6" x14ac:dyDescent="0.2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</row>
    <row r="1490" spans="1:6" x14ac:dyDescent="0.2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</row>
    <row r="1491" spans="1:6" x14ac:dyDescent="0.2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</row>
    <row r="1492" spans="1:6" x14ac:dyDescent="0.2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</row>
    <row r="1493" spans="1:6" x14ac:dyDescent="0.2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</row>
    <row r="1494" spans="1:6" x14ac:dyDescent="0.2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</row>
    <row r="1495" spans="1:6" x14ac:dyDescent="0.2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</row>
    <row r="1496" spans="1:6" x14ac:dyDescent="0.2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</row>
    <row r="1497" spans="1:6" x14ac:dyDescent="0.2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</row>
    <row r="1498" spans="1:6" x14ac:dyDescent="0.2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</row>
    <row r="1499" spans="1:6" x14ac:dyDescent="0.2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</row>
    <row r="1500" spans="1:6" x14ac:dyDescent="0.2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</row>
    <row r="1501" spans="1:6" x14ac:dyDescent="0.2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</row>
    <row r="1502" spans="1:6" x14ac:dyDescent="0.2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</row>
    <row r="1503" spans="1:6" x14ac:dyDescent="0.2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</row>
    <row r="1504" spans="1:6" x14ac:dyDescent="0.2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</row>
    <row r="1505" spans="1:6" x14ac:dyDescent="0.2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</row>
    <row r="1506" spans="1:6" x14ac:dyDescent="0.2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</row>
    <row r="1507" spans="1:6" x14ac:dyDescent="0.2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</row>
    <row r="1508" spans="1:6" x14ac:dyDescent="0.2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</row>
    <row r="1509" spans="1:6" x14ac:dyDescent="0.2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</row>
    <row r="1510" spans="1:6" x14ac:dyDescent="0.2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</row>
    <row r="1511" spans="1:6" x14ac:dyDescent="0.2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</row>
    <row r="1512" spans="1:6" x14ac:dyDescent="0.2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</row>
    <row r="1513" spans="1:6" x14ac:dyDescent="0.2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</row>
    <row r="1514" spans="1:6" x14ac:dyDescent="0.2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</row>
    <row r="1515" spans="1:6" x14ac:dyDescent="0.2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</row>
    <row r="1516" spans="1:6" x14ac:dyDescent="0.2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</row>
    <row r="1517" spans="1:6" x14ac:dyDescent="0.2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</row>
    <row r="1518" spans="1:6" x14ac:dyDescent="0.2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</row>
    <row r="1519" spans="1:6" x14ac:dyDescent="0.2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</row>
    <row r="1520" spans="1:6" x14ac:dyDescent="0.2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</row>
    <row r="1521" spans="1:6" x14ac:dyDescent="0.2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</row>
    <row r="1522" spans="1:6" x14ac:dyDescent="0.2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</row>
    <row r="1523" spans="1:6" x14ac:dyDescent="0.2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</row>
    <row r="1524" spans="1:6" x14ac:dyDescent="0.2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</row>
    <row r="1525" spans="1:6" x14ac:dyDescent="0.2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</row>
    <row r="1526" spans="1:6" x14ac:dyDescent="0.2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</row>
    <row r="1527" spans="1:6" x14ac:dyDescent="0.2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</row>
    <row r="1528" spans="1:6" x14ac:dyDescent="0.2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</row>
    <row r="1529" spans="1:6" x14ac:dyDescent="0.2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</row>
    <row r="1530" spans="1:6" x14ac:dyDescent="0.2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</row>
    <row r="1531" spans="1:6" x14ac:dyDescent="0.2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</row>
    <row r="1532" spans="1:6" x14ac:dyDescent="0.2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</row>
    <row r="1533" spans="1:6" x14ac:dyDescent="0.2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</row>
    <row r="1534" spans="1:6" x14ac:dyDescent="0.2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</row>
    <row r="1535" spans="1:6" x14ac:dyDescent="0.2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</row>
    <row r="1536" spans="1:6" x14ac:dyDescent="0.2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</row>
    <row r="1537" spans="1:6" x14ac:dyDescent="0.2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</row>
    <row r="1538" spans="1:6" x14ac:dyDescent="0.2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</row>
    <row r="1539" spans="1:6" x14ac:dyDescent="0.2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</row>
    <row r="1540" spans="1:6" x14ac:dyDescent="0.2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</row>
    <row r="1541" spans="1:6" x14ac:dyDescent="0.2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</row>
    <row r="1542" spans="1:6" x14ac:dyDescent="0.2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</row>
    <row r="1543" spans="1:6" x14ac:dyDescent="0.2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</row>
    <row r="1544" spans="1:6" x14ac:dyDescent="0.2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</row>
    <row r="1545" spans="1:6" x14ac:dyDescent="0.2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</row>
    <row r="1546" spans="1:6" x14ac:dyDescent="0.2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</row>
    <row r="1547" spans="1:6" x14ac:dyDescent="0.2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</row>
    <row r="1548" spans="1:6" x14ac:dyDescent="0.2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</row>
    <row r="1549" spans="1:6" x14ac:dyDescent="0.2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</row>
    <row r="1550" spans="1:6" x14ac:dyDescent="0.2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</row>
    <row r="1551" spans="1:6" x14ac:dyDescent="0.2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</row>
    <row r="1552" spans="1:6" x14ac:dyDescent="0.2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</row>
    <row r="1553" spans="1:6" x14ac:dyDescent="0.2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</row>
    <row r="1554" spans="1:6" x14ac:dyDescent="0.2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</row>
    <row r="1555" spans="1:6" x14ac:dyDescent="0.2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</row>
    <row r="1556" spans="1:6" x14ac:dyDescent="0.2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</row>
    <row r="1557" spans="1:6" x14ac:dyDescent="0.2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</row>
    <row r="1558" spans="1:6" x14ac:dyDescent="0.2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</row>
    <row r="1559" spans="1:6" x14ac:dyDescent="0.2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</row>
    <row r="1560" spans="1:6" x14ac:dyDescent="0.2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</row>
    <row r="1561" spans="1:6" x14ac:dyDescent="0.2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</row>
    <row r="1562" spans="1:6" x14ac:dyDescent="0.2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</row>
    <row r="1563" spans="1:6" x14ac:dyDescent="0.2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</row>
    <row r="1564" spans="1:6" x14ac:dyDescent="0.2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</row>
    <row r="1565" spans="1:6" x14ac:dyDescent="0.2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</row>
    <row r="1566" spans="1:6" x14ac:dyDescent="0.2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</row>
    <row r="1567" spans="1:6" x14ac:dyDescent="0.2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</row>
    <row r="1568" spans="1:6" x14ac:dyDescent="0.2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</row>
    <row r="1569" spans="1:6" x14ac:dyDescent="0.2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</row>
    <row r="1570" spans="1:6" x14ac:dyDescent="0.2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</row>
    <row r="1571" spans="1:6" x14ac:dyDescent="0.2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</row>
    <row r="1572" spans="1:6" x14ac:dyDescent="0.2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</row>
    <row r="1573" spans="1:6" x14ac:dyDescent="0.2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</row>
    <row r="1574" spans="1:6" x14ac:dyDescent="0.2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</row>
    <row r="1575" spans="1:6" x14ac:dyDescent="0.2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</row>
    <row r="1576" spans="1:6" x14ac:dyDescent="0.2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</row>
    <row r="1577" spans="1:6" x14ac:dyDescent="0.2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</row>
    <row r="1578" spans="1:6" x14ac:dyDescent="0.2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</row>
    <row r="1579" spans="1:6" x14ac:dyDescent="0.2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</row>
    <row r="1580" spans="1:6" x14ac:dyDescent="0.2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</row>
    <row r="1581" spans="1:6" x14ac:dyDescent="0.2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</row>
    <row r="1582" spans="1:6" x14ac:dyDescent="0.2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</row>
    <row r="1583" spans="1:6" x14ac:dyDescent="0.2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</row>
    <row r="1584" spans="1:6" x14ac:dyDescent="0.2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</row>
    <row r="1585" spans="1:6" x14ac:dyDescent="0.2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</row>
    <row r="1586" spans="1:6" x14ac:dyDescent="0.2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</row>
    <row r="1587" spans="1:6" x14ac:dyDescent="0.2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</row>
    <row r="1588" spans="1:6" x14ac:dyDescent="0.2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</row>
    <row r="1589" spans="1:6" x14ac:dyDescent="0.2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</row>
    <row r="1590" spans="1:6" x14ac:dyDescent="0.2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</row>
    <row r="1591" spans="1:6" x14ac:dyDescent="0.2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</row>
    <row r="1592" spans="1:6" x14ac:dyDescent="0.2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</row>
    <row r="1593" spans="1:6" x14ac:dyDescent="0.2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</row>
    <row r="1594" spans="1:6" x14ac:dyDescent="0.2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</row>
    <row r="1595" spans="1:6" x14ac:dyDescent="0.2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</row>
    <row r="1596" spans="1:6" x14ac:dyDescent="0.2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</row>
    <row r="1597" spans="1:6" x14ac:dyDescent="0.2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</row>
    <row r="1598" spans="1:6" x14ac:dyDescent="0.2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</row>
    <row r="1599" spans="1:6" x14ac:dyDescent="0.2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</row>
    <row r="1600" spans="1:6" x14ac:dyDescent="0.2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</row>
    <row r="1601" spans="1:6" x14ac:dyDescent="0.2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</row>
    <row r="1602" spans="1:6" x14ac:dyDescent="0.2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</row>
    <row r="1603" spans="1:6" x14ac:dyDescent="0.2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</row>
    <row r="1604" spans="1:6" x14ac:dyDescent="0.2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</row>
    <row r="1605" spans="1:6" x14ac:dyDescent="0.2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</row>
    <row r="1606" spans="1:6" x14ac:dyDescent="0.2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</row>
    <row r="1607" spans="1:6" x14ac:dyDescent="0.2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</row>
    <row r="1608" spans="1:6" x14ac:dyDescent="0.2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</row>
    <row r="1609" spans="1:6" x14ac:dyDescent="0.2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</row>
    <row r="1610" spans="1:6" x14ac:dyDescent="0.2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</row>
    <row r="1611" spans="1:6" x14ac:dyDescent="0.2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</row>
    <row r="1612" spans="1:6" x14ac:dyDescent="0.2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</row>
    <row r="1613" spans="1:6" x14ac:dyDescent="0.2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</row>
    <row r="1614" spans="1:6" x14ac:dyDescent="0.2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</row>
    <row r="1615" spans="1:6" x14ac:dyDescent="0.2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</row>
    <row r="1616" spans="1:6" x14ac:dyDescent="0.2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</row>
    <row r="1617" spans="1:6" x14ac:dyDescent="0.2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</row>
    <row r="1618" spans="1:6" x14ac:dyDescent="0.2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</row>
    <row r="1619" spans="1:6" x14ac:dyDescent="0.2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</row>
    <row r="1620" spans="1:6" x14ac:dyDescent="0.2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</row>
    <row r="1621" spans="1:6" x14ac:dyDescent="0.2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</row>
    <row r="1622" spans="1:6" x14ac:dyDescent="0.2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</row>
    <row r="1623" spans="1:6" x14ac:dyDescent="0.2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</row>
    <row r="1624" spans="1:6" x14ac:dyDescent="0.2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</row>
    <row r="1625" spans="1:6" x14ac:dyDescent="0.2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</row>
    <row r="1626" spans="1:6" x14ac:dyDescent="0.2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</row>
    <row r="1627" spans="1:6" x14ac:dyDescent="0.2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</row>
    <row r="1628" spans="1:6" x14ac:dyDescent="0.2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</row>
    <row r="1629" spans="1:6" x14ac:dyDescent="0.2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</row>
    <row r="1630" spans="1:6" x14ac:dyDescent="0.2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</row>
    <row r="1631" spans="1:6" x14ac:dyDescent="0.2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</row>
    <row r="1632" spans="1:6" x14ac:dyDescent="0.2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</row>
    <row r="1633" spans="1:6" x14ac:dyDescent="0.2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</row>
    <row r="1634" spans="1:6" x14ac:dyDescent="0.2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</row>
    <row r="1635" spans="1:6" x14ac:dyDescent="0.2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</row>
    <row r="1636" spans="1:6" x14ac:dyDescent="0.2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</row>
    <row r="1637" spans="1:6" x14ac:dyDescent="0.2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</row>
    <row r="1638" spans="1:6" x14ac:dyDescent="0.2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</row>
    <row r="1639" spans="1:6" x14ac:dyDescent="0.2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</row>
    <row r="1640" spans="1:6" x14ac:dyDescent="0.2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</row>
    <row r="1641" spans="1:6" x14ac:dyDescent="0.2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</row>
    <row r="1642" spans="1:6" x14ac:dyDescent="0.2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</row>
    <row r="1643" spans="1:6" x14ac:dyDescent="0.2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</row>
    <row r="1644" spans="1:6" x14ac:dyDescent="0.2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</row>
    <row r="1645" spans="1:6" x14ac:dyDescent="0.2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</row>
    <row r="1646" spans="1:6" x14ac:dyDescent="0.2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</row>
    <row r="1647" spans="1:6" x14ac:dyDescent="0.2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</row>
    <row r="1648" spans="1:6" x14ac:dyDescent="0.2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</row>
    <row r="1649" spans="1:6" x14ac:dyDescent="0.2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</row>
    <row r="1650" spans="1:6" x14ac:dyDescent="0.2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</row>
    <row r="1651" spans="1:6" x14ac:dyDescent="0.2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</row>
    <row r="1652" spans="1:6" x14ac:dyDescent="0.2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</row>
    <row r="1653" spans="1:6" x14ac:dyDescent="0.2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</row>
    <row r="1654" spans="1:6" x14ac:dyDescent="0.2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</row>
    <row r="1655" spans="1:6" x14ac:dyDescent="0.2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</row>
    <row r="1656" spans="1:6" x14ac:dyDescent="0.2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</row>
    <row r="1657" spans="1:6" x14ac:dyDescent="0.2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</row>
    <row r="1658" spans="1:6" x14ac:dyDescent="0.2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</row>
    <row r="1659" spans="1:6" x14ac:dyDescent="0.2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</row>
    <row r="1660" spans="1:6" x14ac:dyDescent="0.2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</row>
    <row r="1661" spans="1:6" x14ac:dyDescent="0.2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</row>
    <row r="1662" spans="1:6" x14ac:dyDescent="0.2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</row>
    <row r="1663" spans="1:6" x14ac:dyDescent="0.2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</row>
    <row r="1664" spans="1:6" x14ac:dyDescent="0.2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</row>
    <row r="1665" spans="1:6" x14ac:dyDescent="0.2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</row>
    <row r="1666" spans="1:6" x14ac:dyDescent="0.2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</row>
    <row r="1667" spans="1:6" x14ac:dyDescent="0.2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</row>
    <row r="1668" spans="1:6" x14ac:dyDescent="0.2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</row>
    <row r="1669" spans="1:6" x14ac:dyDescent="0.2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</row>
    <row r="1670" spans="1:6" x14ac:dyDescent="0.2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</row>
    <row r="1671" spans="1:6" x14ac:dyDescent="0.2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</row>
    <row r="1672" spans="1:6" x14ac:dyDescent="0.2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</row>
    <row r="1673" spans="1:6" x14ac:dyDescent="0.2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</row>
    <row r="1674" spans="1:6" x14ac:dyDescent="0.2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</row>
    <row r="1675" spans="1:6" x14ac:dyDescent="0.2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</row>
    <row r="1676" spans="1:6" x14ac:dyDescent="0.2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</row>
    <row r="1677" spans="1:6" x14ac:dyDescent="0.2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</row>
    <row r="1678" spans="1:6" x14ac:dyDescent="0.2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</row>
    <row r="1679" spans="1:6" x14ac:dyDescent="0.2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</row>
    <row r="1680" spans="1:6" x14ac:dyDescent="0.2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</row>
    <row r="1681" spans="1:6" x14ac:dyDescent="0.2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</row>
    <row r="1682" spans="1:6" x14ac:dyDescent="0.2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</row>
    <row r="1683" spans="1:6" x14ac:dyDescent="0.2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</row>
    <row r="1684" spans="1:6" x14ac:dyDescent="0.2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</row>
    <row r="1685" spans="1:6" x14ac:dyDescent="0.2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</row>
    <row r="1686" spans="1:6" x14ac:dyDescent="0.2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</row>
    <row r="1687" spans="1:6" x14ac:dyDescent="0.2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</row>
    <row r="1688" spans="1:6" x14ac:dyDescent="0.2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</row>
    <row r="1689" spans="1:6" x14ac:dyDescent="0.2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</row>
    <row r="1690" spans="1:6" x14ac:dyDescent="0.2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</row>
    <row r="1691" spans="1:6" x14ac:dyDescent="0.2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</row>
    <row r="1692" spans="1:6" x14ac:dyDescent="0.2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</row>
    <row r="1693" spans="1:6" x14ac:dyDescent="0.2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</row>
    <row r="1694" spans="1:6" x14ac:dyDescent="0.2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</row>
    <row r="1695" spans="1:6" x14ac:dyDescent="0.2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</row>
    <row r="1696" spans="1:6" x14ac:dyDescent="0.2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</row>
    <row r="1697" spans="1:6" x14ac:dyDescent="0.2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</row>
    <row r="1698" spans="1:6" x14ac:dyDescent="0.2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</row>
    <row r="1699" spans="1:6" x14ac:dyDescent="0.2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</row>
    <row r="1700" spans="1:6" x14ac:dyDescent="0.2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</row>
    <row r="1701" spans="1:6" x14ac:dyDescent="0.2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</row>
    <row r="1702" spans="1:6" x14ac:dyDescent="0.2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</row>
    <row r="1703" spans="1:6" x14ac:dyDescent="0.2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</row>
    <row r="1704" spans="1:6" x14ac:dyDescent="0.2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</row>
    <row r="1705" spans="1:6" x14ac:dyDescent="0.2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</row>
    <row r="1706" spans="1:6" x14ac:dyDescent="0.2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</row>
    <row r="1707" spans="1:6" x14ac:dyDescent="0.2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</row>
    <row r="1708" spans="1:6" x14ac:dyDescent="0.2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</row>
    <row r="1709" spans="1:6" x14ac:dyDescent="0.2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</row>
    <row r="1710" spans="1:6" x14ac:dyDescent="0.2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</row>
    <row r="1711" spans="1:6" x14ac:dyDescent="0.2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</row>
    <row r="1712" spans="1:6" x14ac:dyDescent="0.2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</row>
    <row r="1713" spans="1:6" x14ac:dyDescent="0.2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</row>
    <row r="1714" spans="1:6" x14ac:dyDescent="0.2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</row>
    <row r="1715" spans="1:6" x14ac:dyDescent="0.2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</row>
    <row r="1716" spans="1:6" x14ac:dyDescent="0.2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</row>
    <row r="1717" spans="1:6" x14ac:dyDescent="0.2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</row>
    <row r="1718" spans="1:6" x14ac:dyDescent="0.2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</row>
    <row r="1719" spans="1:6" x14ac:dyDescent="0.2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</row>
    <row r="1720" spans="1:6" x14ac:dyDescent="0.2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</row>
    <row r="1721" spans="1:6" x14ac:dyDescent="0.2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</row>
    <row r="1722" spans="1:6" x14ac:dyDescent="0.2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</row>
    <row r="1723" spans="1:6" x14ac:dyDescent="0.2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</row>
    <row r="1724" spans="1:6" x14ac:dyDescent="0.2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</row>
    <row r="1725" spans="1:6" x14ac:dyDescent="0.2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</row>
    <row r="1726" spans="1:6" x14ac:dyDescent="0.2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</row>
    <row r="1727" spans="1:6" x14ac:dyDescent="0.2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</row>
    <row r="1728" spans="1:6" x14ac:dyDescent="0.2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</row>
    <row r="1729" spans="1:6" x14ac:dyDescent="0.2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</row>
    <row r="1730" spans="1:6" x14ac:dyDescent="0.2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</row>
    <row r="1731" spans="1:6" x14ac:dyDescent="0.2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</row>
    <row r="1732" spans="1:6" x14ac:dyDescent="0.2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</row>
    <row r="1733" spans="1:6" x14ac:dyDescent="0.2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</row>
    <row r="1734" spans="1:6" x14ac:dyDescent="0.2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</row>
    <row r="1735" spans="1:6" x14ac:dyDescent="0.2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</row>
    <row r="1736" spans="1:6" x14ac:dyDescent="0.2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</row>
    <row r="1737" spans="1:6" x14ac:dyDescent="0.2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</row>
    <row r="1738" spans="1:6" x14ac:dyDescent="0.2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</row>
    <row r="1739" spans="1:6" x14ac:dyDescent="0.2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</row>
    <row r="1740" spans="1:6" x14ac:dyDescent="0.2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</row>
    <row r="1741" spans="1:6" x14ac:dyDescent="0.2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</row>
    <row r="1742" spans="1:6" x14ac:dyDescent="0.2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</row>
    <row r="1743" spans="1:6" x14ac:dyDescent="0.2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</row>
    <row r="1744" spans="1:6" x14ac:dyDescent="0.2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</row>
    <row r="1745" spans="1:6" x14ac:dyDescent="0.2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</row>
    <row r="1746" spans="1:6" x14ac:dyDescent="0.2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</row>
    <row r="1747" spans="1:6" x14ac:dyDescent="0.2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</row>
    <row r="1748" spans="1:6" x14ac:dyDescent="0.2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</row>
    <row r="1749" spans="1:6" x14ac:dyDescent="0.2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</row>
    <row r="1750" spans="1:6" x14ac:dyDescent="0.2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</row>
    <row r="1751" spans="1:6" x14ac:dyDescent="0.2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</row>
    <row r="1752" spans="1:6" x14ac:dyDescent="0.2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</row>
    <row r="1753" spans="1:6" x14ac:dyDescent="0.2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</row>
    <row r="1754" spans="1:6" x14ac:dyDescent="0.2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</row>
    <row r="1755" spans="1:6" x14ac:dyDescent="0.2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</row>
    <row r="1756" spans="1:6" x14ac:dyDescent="0.2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</row>
    <row r="1757" spans="1:6" x14ac:dyDescent="0.2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</row>
    <row r="1758" spans="1:6" x14ac:dyDescent="0.2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</row>
    <row r="1759" spans="1:6" x14ac:dyDescent="0.2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</row>
    <row r="1760" spans="1:6" x14ac:dyDescent="0.2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</row>
    <row r="1761" spans="1:6" x14ac:dyDescent="0.2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</row>
    <row r="1762" spans="1:6" x14ac:dyDescent="0.2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</row>
    <row r="1763" spans="1:6" x14ac:dyDescent="0.2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</row>
    <row r="1764" spans="1:6" x14ac:dyDescent="0.2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</row>
    <row r="1765" spans="1:6" x14ac:dyDescent="0.2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</row>
    <row r="1766" spans="1:6" x14ac:dyDescent="0.2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</row>
    <row r="1767" spans="1:6" x14ac:dyDescent="0.2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</row>
    <row r="1768" spans="1:6" x14ac:dyDescent="0.2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</row>
    <row r="1769" spans="1:6" x14ac:dyDescent="0.2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</row>
    <row r="1770" spans="1:6" x14ac:dyDescent="0.2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</row>
    <row r="1771" spans="1:6" x14ac:dyDescent="0.2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</row>
    <row r="1772" spans="1:6" x14ac:dyDescent="0.2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</row>
    <row r="1773" spans="1:6" x14ac:dyDescent="0.2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</row>
    <row r="1774" spans="1:6" x14ac:dyDescent="0.2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</row>
    <row r="1775" spans="1:6" x14ac:dyDescent="0.2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</row>
    <row r="1776" spans="1:6" x14ac:dyDescent="0.2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</row>
    <row r="1777" spans="1:6" x14ac:dyDescent="0.2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</row>
    <row r="1778" spans="1:6" x14ac:dyDescent="0.2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</row>
    <row r="1779" spans="1:6" x14ac:dyDescent="0.2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</row>
    <row r="1780" spans="1:6" x14ac:dyDescent="0.2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</row>
    <row r="1781" spans="1:6" x14ac:dyDescent="0.2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</row>
    <row r="1782" spans="1:6" x14ac:dyDescent="0.2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</row>
    <row r="1783" spans="1:6" x14ac:dyDescent="0.2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</row>
    <row r="1784" spans="1:6" x14ac:dyDescent="0.2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</row>
    <row r="1785" spans="1:6" x14ac:dyDescent="0.2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</row>
    <row r="1786" spans="1:6" x14ac:dyDescent="0.2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</row>
    <row r="1787" spans="1:6" x14ac:dyDescent="0.2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</row>
    <row r="1788" spans="1:6" x14ac:dyDescent="0.2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</row>
    <row r="1789" spans="1:6" x14ac:dyDescent="0.2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</row>
    <row r="1790" spans="1:6" x14ac:dyDescent="0.2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</row>
    <row r="1791" spans="1:6" x14ac:dyDescent="0.2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</row>
    <row r="1792" spans="1:6" x14ac:dyDescent="0.2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</row>
    <row r="1793" spans="1:6" x14ac:dyDescent="0.2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</row>
    <row r="1794" spans="1:6" x14ac:dyDescent="0.2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</row>
    <row r="1795" spans="1:6" x14ac:dyDescent="0.2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</row>
    <row r="1796" spans="1:6" x14ac:dyDescent="0.2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</row>
    <row r="1797" spans="1:6" x14ac:dyDescent="0.2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</row>
    <row r="1798" spans="1:6" x14ac:dyDescent="0.2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</row>
    <row r="1799" spans="1:6" x14ac:dyDescent="0.2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</row>
    <row r="1800" spans="1:6" x14ac:dyDescent="0.2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</row>
    <row r="1801" spans="1:6" x14ac:dyDescent="0.2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</row>
    <row r="1802" spans="1:6" x14ac:dyDescent="0.2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</row>
    <row r="1803" spans="1:6" x14ac:dyDescent="0.2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</row>
    <row r="1804" spans="1:6" x14ac:dyDescent="0.2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</row>
    <row r="1805" spans="1:6" x14ac:dyDescent="0.2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</row>
    <row r="1806" spans="1:6" x14ac:dyDescent="0.2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</row>
    <row r="1807" spans="1:6" x14ac:dyDescent="0.2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</row>
    <row r="1808" spans="1:6" x14ac:dyDescent="0.2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</row>
    <row r="1809" spans="1:6" x14ac:dyDescent="0.2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</row>
    <row r="1810" spans="1:6" x14ac:dyDescent="0.2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</row>
    <row r="1811" spans="1:6" x14ac:dyDescent="0.2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</row>
    <row r="1812" spans="1:6" x14ac:dyDescent="0.2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</row>
    <row r="1813" spans="1:6" x14ac:dyDescent="0.2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</row>
    <row r="1814" spans="1:6" x14ac:dyDescent="0.2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</row>
    <row r="1815" spans="1:6" x14ac:dyDescent="0.2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</row>
    <row r="1816" spans="1:6" x14ac:dyDescent="0.2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</row>
    <row r="1817" spans="1:6" x14ac:dyDescent="0.2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</row>
    <row r="1818" spans="1:6" x14ac:dyDescent="0.2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</row>
    <row r="1819" spans="1:6" x14ac:dyDescent="0.2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</row>
    <row r="1820" spans="1:6" x14ac:dyDescent="0.2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</row>
    <row r="1821" spans="1:6" x14ac:dyDescent="0.2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</row>
    <row r="1822" spans="1:6" x14ac:dyDescent="0.2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</row>
    <row r="1823" spans="1:6" x14ac:dyDescent="0.2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</row>
    <row r="1824" spans="1:6" x14ac:dyDescent="0.2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</row>
    <row r="1825" spans="1:6" x14ac:dyDescent="0.2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</row>
    <row r="1826" spans="1:6" x14ac:dyDescent="0.2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</row>
    <row r="1827" spans="1:6" x14ac:dyDescent="0.2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</row>
    <row r="1828" spans="1:6" x14ac:dyDescent="0.2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</row>
    <row r="1829" spans="1:6" x14ac:dyDescent="0.2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</row>
    <row r="1830" spans="1:6" x14ac:dyDescent="0.2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</row>
    <row r="1831" spans="1:6" x14ac:dyDescent="0.2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</row>
    <row r="1832" spans="1:6" x14ac:dyDescent="0.2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</row>
    <row r="1833" spans="1:6" x14ac:dyDescent="0.2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</row>
    <row r="1834" spans="1:6" x14ac:dyDescent="0.2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</row>
    <row r="1835" spans="1:6" x14ac:dyDescent="0.2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</row>
    <row r="1836" spans="1:6" x14ac:dyDescent="0.2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</row>
    <row r="1837" spans="1:6" x14ac:dyDescent="0.2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</row>
    <row r="1838" spans="1:6" x14ac:dyDescent="0.2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</row>
    <row r="1839" spans="1:6" x14ac:dyDescent="0.2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</row>
    <row r="1840" spans="1:6" x14ac:dyDescent="0.2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</row>
    <row r="1841" spans="1:6" x14ac:dyDescent="0.2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</row>
    <row r="1842" spans="1:6" x14ac:dyDescent="0.2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</row>
    <row r="1843" spans="1:6" x14ac:dyDescent="0.2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</row>
    <row r="1844" spans="1:6" x14ac:dyDescent="0.2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</row>
    <row r="1845" spans="1:6" x14ac:dyDescent="0.2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</row>
    <row r="1846" spans="1:6" x14ac:dyDescent="0.2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</row>
    <row r="1847" spans="1:6" x14ac:dyDescent="0.2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</row>
    <row r="1848" spans="1:6" x14ac:dyDescent="0.2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</row>
    <row r="1849" spans="1:6" x14ac:dyDescent="0.2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</row>
    <row r="1850" spans="1:6" x14ac:dyDescent="0.2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</row>
    <row r="1851" spans="1:6" x14ac:dyDescent="0.2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</row>
    <row r="1852" spans="1:6" x14ac:dyDescent="0.2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</row>
    <row r="1853" spans="1:6" x14ac:dyDescent="0.2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</row>
    <row r="1854" spans="1:6" x14ac:dyDescent="0.2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</row>
    <row r="1855" spans="1:6" x14ac:dyDescent="0.2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</row>
    <row r="1856" spans="1:6" x14ac:dyDescent="0.2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</row>
    <row r="1857" spans="1:6" x14ac:dyDescent="0.2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</row>
    <row r="1858" spans="1:6" x14ac:dyDescent="0.2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</row>
    <row r="1859" spans="1:6" x14ac:dyDescent="0.2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</row>
    <row r="1860" spans="1:6" x14ac:dyDescent="0.2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</row>
    <row r="1861" spans="1:6" x14ac:dyDescent="0.2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</row>
    <row r="1862" spans="1:6" x14ac:dyDescent="0.2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</row>
    <row r="1863" spans="1:6" x14ac:dyDescent="0.2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</row>
    <row r="1864" spans="1:6" x14ac:dyDescent="0.2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</row>
    <row r="1865" spans="1:6" x14ac:dyDescent="0.2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</row>
    <row r="1866" spans="1:6" x14ac:dyDescent="0.2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</row>
    <row r="1867" spans="1:6" x14ac:dyDescent="0.2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</row>
    <row r="1868" spans="1:6" x14ac:dyDescent="0.2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</row>
    <row r="1869" spans="1:6" x14ac:dyDescent="0.2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</row>
    <row r="1870" spans="1:6" x14ac:dyDescent="0.2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</row>
    <row r="1871" spans="1:6" x14ac:dyDescent="0.2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</row>
    <row r="1872" spans="1:6" x14ac:dyDescent="0.2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</row>
    <row r="1873" spans="1:6" x14ac:dyDescent="0.2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</row>
    <row r="1874" spans="1:6" x14ac:dyDescent="0.2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</row>
    <row r="1875" spans="1:6" x14ac:dyDescent="0.2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</row>
    <row r="1876" spans="1:6" x14ac:dyDescent="0.2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</row>
    <row r="1877" spans="1:6" x14ac:dyDescent="0.2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</row>
    <row r="1878" spans="1:6" x14ac:dyDescent="0.2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</row>
    <row r="1879" spans="1:6" x14ac:dyDescent="0.2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</row>
    <row r="1880" spans="1:6" x14ac:dyDescent="0.2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</row>
    <row r="1881" spans="1:6" x14ac:dyDescent="0.2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</row>
    <row r="1882" spans="1:6" x14ac:dyDescent="0.2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</row>
    <row r="1883" spans="1:6" x14ac:dyDescent="0.2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</row>
    <row r="1884" spans="1:6" x14ac:dyDescent="0.2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</row>
    <row r="1885" spans="1:6" x14ac:dyDescent="0.2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</row>
    <row r="1886" spans="1:6" x14ac:dyDescent="0.2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</row>
    <row r="1887" spans="1:6" x14ac:dyDescent="0.2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</row>
    <row r="1888" spans="1:6" x14ac:dyDescent="0.2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</row>
    <row r="1889" spans="1:6" x14ac:dyDescent="0.2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</row>
    <row r="1890" spans="1:6" x14ac:dyDescent="0.2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</row>
    <row r="1891" spans="1:6" x14ac:dyDescent="0.2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</row>
    <row r="1892" spans="1:6" x14ac:dyDescent="0.2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</row>
    <row r="1893" spans="1:6" x14ac:dyDescent="0.2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</row>
    <row r="1894" spans="1:6" x14ac:dyDescent="0.2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</row>
    <row r="1895" spans="1:6" x14ac:dyDescent="0.2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</row>
    <row r="1896" spans="1:6" x14ac:dyDescent="0.2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</row>
    <row r="1897" spans="1:6" x14ac:dyDescent="0.2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</row>
    <row r="1898" spans="1:6" x14ac:dyDescent="0.2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</row>
    <row r="1899" spans="1:6" x14ac:dyDescent="0.2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</row>
    <row r="1900" spans="1:6" x14ac:dyDescent="0.2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</row>
    <row r="1901" spans="1:6" x14ac:dyDescent="0.2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</row>
    <row r="1902" spans="1:6" x14ac:dyDescent="0.2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</row>
    <row r="1903" spans="1:6" x14ac:dyDescent="0.2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</row>
    <row r="1904" spans="1:6" x14ac:dyDescent="0.2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</row>
    <row r="1905" spans="1:6" x14ac:dyDescent="0.2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</row>
    <row r="1906" spans="1:6" x14ac:dyDescent="0.2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</row>
    <row r="1907" spans="1:6" x14ac:dyDescent="0.2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</row>
    <row r="1908" spans="1:6" x14ac:dyDescent="0.2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</row>
    <row r="1909" spans="1:6" x14ac:dyDescent="0.2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</row>
    <row r="1910" spans="1:6" x14ac:dyDescent="0.2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</row>
    <row r="1911" spans="1:6" x14ac:dyDescent="0.2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</row>
    <row r="1912" spans="1:6" x14ac:dyDescent="0.2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</row>
    <row r="1913" spans="1:6" x14ac:dyDescent="0.2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</row>
    <row r="1914" spans="1:6" x14ac:dyDescent="0.2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</row>
    <row r="1915" spans="1:6" x14ac:dyDescent="0.2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</row>
    <row r="1916" spans="1:6" x14ac:dyDescent="0.2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</row>
    <row r="1917" spans="1:6" x14ac:dyDescent="0.2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</row>
    <row r="1918" spans="1:6" x14ac:dyDescent="0.2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</row>
    <row r="1919" spans="1:6" x14ac:dyDescent="0.2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</row>
    <row r="1920" spans="1:6" x14ac:dyDescent="0.2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</row>
    <row r="1921" spans="1:6" x14ac:dyDescent="0.2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</row>
    <row r="1922" spans="1:6" x14ac:dyDescent="0.2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</row>
    <row r="1923" spans="1:6" x14ac:dyDescent="0.2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</row>
    <row r="1924" spans="1:6" x14ac:dyDescent="0.2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</row>
    <row r="1925" spans="1:6" x14ac:dyDescent="0.2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</row>
    <row r="1926" spans="1:6" x14ac:dyDescent="0.2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</row>
    <row r="1927" spans="1:6" x14ac:dyDescent="0.2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</row>
    <row r="1928" spans="1:6" x14ac:dyDescent="0.2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</row>
    <row r="1929" spans="1:6" x14ac:dyDescent="0.2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</row>
    <row r="1930" spans="1:6" x14ac:dyDescent="0.2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</row>
    <row r="1931" spans="1:6" x14ac:dyDescent="0.2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</row>
    <row r="1932" spans="1:6" x14ac:dyDescent="0.2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</row>
    <row r="1933" spans="1:6" x14ac:dyDescent="0.2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</row>
    <row r="1934" spans="1:6" x14ac:dyDescent="0.2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</row>
    <row r="1935" spans="1:6" x14ac:dyDescent="0.2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</row>
    <row r="1936" spans="1:6" x14ac:dyDescent="0.2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</row>
    <row r="1937" spans="1:6" x14ac:dyDescent="0.2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</row>
    <row r="1938" spans="1:6" x14ac:dyDescent="0.2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</row>
    <row r="1939" spans="1:6" x14ac:dyDescent="0.2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</row>
    <row r="1940" spans="1:6" x14ac:dyDescent="0.2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</row>
    <row r="1941" spans="1:6" x14ac:dyDescent="0.2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</row>
    <row r="1942" spans="1:6" x14ac:dyDescent="0.2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</row>
    <row r="1943" spans="1:6" x14ac:dyDescent="0.2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</row>
    <row r="1944" spans="1:6" x14ac:dyDescent="0.2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</row>
    <row r="1945" spans="1:6" x14ac:dyDescent="0.2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</row>
    <row r="1946" spans="1:6" x14ac:dyDescent="0.2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</row>
    <row r="1947" spans="1:6" x14ac:dyDescent="0.2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</row>
    <row r="1948" spans="1:6" x14ac:dyDescent="0.2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</row>
    <row r="1949" spans="1:6" x14ac:dyDescent="0.2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</row>
    <row r="1950" spans="1:6" x14ac:dyDescent="0.2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</row>
    <row r="1951" spans="1:6" x14ac:dyDescent="0.2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</row>
    <row r="1952" spans="1:6" x14ac:dyDescent="0.2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</row>
    <row r="1953" spans="1:6" x14ac:dyDescent="0.2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</row>
    <row r="1954" spans="1:6" x14ac:dyDescent="0.2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</row>
    <row r="1955" spans="1:6" x14ac:dyDescent="0.2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</row>
    <row r="1956" spans="1:6" x14ac:dyDescent="0.2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</row>
    <row r="1957" spans="1:6" x14ac:dyDescent="0.2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</row>
    <row r="1958" spans="1:6" x14ac:dyDescent="0.2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</row>
    <row r="1959" spans="1:6" x14ac:dyDescent="0.2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</row>
    <row r="1960" spans="1:6" x14ac:dyDescent="0.2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</row>
    <row r="1961" spans="1:6" x14ac:dyDescent="0.2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</row>
    <row r="1962" spans="1:6" x14ac:dyDescent="0.2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</row>
    <row r="1963" spans="1:6" x14ac:dyDescent="0.2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</row>
    <row r="1964" spans="1:6" x14ac:dyDescent="0.2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</row>
    <row r="1965" spans="1:6" x14ac:dyDescent="0.2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</row>
    <row r="1966" spans="1:6" x14ac:dyDescent="0.2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</row>
    <row r="1967" spans="1:6" x14ac:dyDescent="0.2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</row>
    <row r="1968" spans="1:6" x14ac:dyDescent="0.2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</row>
    <row r="1969" spans="1:6" x14ac:dyDescent="0.2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</row>
    <row r="1970" spans="1:6" x14ac:dyDescent="0.2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</row>
    <row r="1971" spans="1:6" x14ac:dyDescent="0.2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</row>
    <row r="1972" spans="1:6" x14ac:dyDescent="0.2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</row>
    <row r="1973" spans="1:6" x14ac:dyDescent="0.2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</row>
    <row r="1974" spans="1:6" x14ac:dyDescent="0.2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</row>
    <row r="1975" spans="1:6" x14ac:dyDescent="0.2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</row>
    <row r="1976" spans="1:6" x14ac:dyDescent="0.2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</row>
    <row r="1977" spans="1:6" x14ac:dyDescent="0.2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</row>
    <row r="1978" spans="1:6" x14ac:dyDescent="0.2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</row>
    <row r="1979" spans="1:6" x14ac:dyDescent="0.2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</row>
    <row r="1980" spans="1:6" x14ac:dyDescent="0.2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</row>
    <row r="1981" spans="1:6" x14ac:dyDescent="0.2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</row>
    <row r="1982" spans="1:6" x14ac:dyDescent="0.2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</row>
    <row r="1983" spans="1:6" x14ac:dyDescent="0.2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</row>
    <row r="1984" spans="1:6" x14ac:dyDescent="0.2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</row>
    <row r="1985" spans="1:6" x14ac:dyDescent="0.2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</row>
    <row r="1986" spans="1:6" x14ac:dyDescent="0.2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</row>
    <row r="1987" spans="1:6" x14ac:dyDescent="0.2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</row>
    <row r="1988" spans="1:6" x14ac:dyDescent="0.2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</row>
    <row r="1989" spans="1:6" x14ac:dyDescent="0.2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</row>
    <row r="1990" spans="1:6" x14ac:dyDescent="0.2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</row>
    <row r="1991" spans="1:6" x14ac:dyDescent="0.2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</row>
    <row r="1992" spans="1:6" x14ac:dyDescent="0.2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</row>
    <row r="1993" spans="1:6" x14ac:dyDescent="0.2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</row>
    <row r="1994" spans="1:6" x14ac:dyDescent="0.2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</row>
    <row r="1995" spans="1:6" x14ac:dyDescent="0.2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</row>
    <row r="1996" spans="1:6" x14ac:dyDescent="0.2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</row>
    <row r="1997" spans="1:6" x14ac:dyDescent="0.2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</row>
    <row r="1998" spans="1:6" x14ac:dyDescent="0.2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</row>
    <row r="1999" spans="1:6" x14ac:dyDescent="0.2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</row>
    <row r="2000" spans="1:6" x14ac:dyDescent="0.2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</row>
    <row r="2001" spans="1:6" x14ac:dyDescent="0.2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</row>
    <row r="2002" spans="1:6" x14ac:dyDescent="0.2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</row>
    <row r="2003" spans="1:6" x14ac:dyDescent="0.2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</row>
    <row r="2004" spans="1:6" x14ac:dyDescent="0.2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</row>
    <row r="2005" spans="1:6" x14ac:dyDescent="0.2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</row>
    <row r="2006" spans="1:6" x14ac:dyDescent="0.2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</row>
    <row r="2007" spans="1:6" x14ac:dyDescent="0.2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</row>
    <row r="2008" spans="1:6" x14ac:dyDescent="0.2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</row>
    <row r="2009" spans="1:6" x14ac:dyDescent="0.2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</row>
    <row r="2010" spans="1:6" x14ac:dyDescent="0.2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</row>
    <row r="2011" spans="1:6" x14ac:dyDescent="0.2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</row>
    <row r="2012" spans="1:6" x14ac:dyDescent="0.2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</row>
    <row r="2013" spans="1:6" x14ac:dyDescent="0.2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</row>
    <row r="2014" spans="1:6" x14ac:dyDescent="0.2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</row>
    <row r="2015" spans="1:6" x14ac:dyDescent="0.2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</row>
    <row r="2016" spans="1:6" x14ac:dyDescent="0.2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</row>
    <row r="2017" spans="1:6" x14ac:dyDescent="0.2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</row>
    <row r="2018" spans="1:6" x14ac:dyDescent="0.2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</row>
    <row r="2019" spans="1:6" x14ac:dyDescent="0.2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</row>
    <row r="2020" spans="1:6" x14ac:dyDescent="0.2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</row>
    <row r="2021" spans="1:6" x14ac:dyDescent="0.2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</row>
    <row r="2022" spans="1:6" x14ac:dyDescent="0.2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</row>
    <row r="2023" spans="1:6" x14ac:dyDescent="0.2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</row>
    <row r="2024" spans="1:6" x14ac:dyDescent="0.2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</row>
    <row r="2025" spans="1:6" x14ac:dyDescent="0.2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</row>
    <row r="2026" spans="1:6" x14ac:dyDescent="0.2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</row>
    <row r="2027" spans="1:6" x14ac:dyDescent="0.2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</row>
    <row r="2028" spans="1:6" x14ac:dyDescent="0.2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</row>
    <row r="2029" spans="1:6" x14ac:dyDescent="0.2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</row>
    <row r="2030" spans="1:6" x14ac:dyDescent="0.2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</row>
    <row r="2031" spans="1:6" x14ac:dyDescent="0.2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</row>
    <row r="2032" spans="1:6" x14ac:dyDescent="0.2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</row>
    <row r="2033" spans="1:6" x14ac:dyDescent="0.2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</row>
    <row r="2034" spans="1:6" x14ac:dyDescent="0.2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</row>
    <row r="2035" spans="1:6" x14ac:dyDescent="0.2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</row>
    <row r="2036" spans="1:6" x14ac:dyDescent="0.2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</row>
    <row r="2037" spans="1:6" x14ac:dyDescent="0.2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</row>
    <row r="2038" spans="1:6" x14ac:dyDescent="0.2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</row>
    <row r="2039" spans="1:6" x14ac:dyDescent="0.2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</row>
    <row r="2040" spans="1:6" x14ac:dyDescent="0.2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</row>
    <row r="2041" spans="1:6" x14ac:dyDescent="0.2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</row>
    <row r="2042" spans="1:6" x14ac:dyDescent="0.2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</row>
    <row r="2043" spans="1:6" x14ac:dyDescent="0.2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</row>
    <row r="2044" spans="1:6" x14ac:dyDescent="0.2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</row>
    <row r="2045" spans="1:6" x14ac:dyDescent="0.2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</row>
    <row r="2046" spans="1:6" x14ac:dyDescent="0.2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</row>
    <row r="2047" spans="1:6" x14ac:dyDescent="0.2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</row>
    <row r="2048" spans="1:6" x14ac:dyDescent="0.2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</row>
    <row r="2049" spans="1:6" x14ac:dyDescent="0.2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</row>
    <row r="2050" spans="1:6" x14ac:dyDescent="0.2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</row>
    <row r="2051" spans="1:6" x14ac:dyDescent="0.2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</row>
    <row r="2052" spans="1:6" x14ac:dyDescent="0.2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</row>
    <row r="2053" spans="1:6" x14ac:dyDescent="0.2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</row>
    <row r="2054" spans="1:6" x14ac:dyDescent="0.2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</row>
    <row r="2055" spans="1:6" x14ac:dyDescent="0.2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</row>
    <row r="2056" spans="1:6" x14ac:dyDescent="0.2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</row>
    <row r="2057" spans="1:6" x14ac:dyDescent="0.2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</row>
    <row r="2058" spans="1:6" x14ac:dyDescent="0.2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</row>
    <row r="2059" spans="1:6" x14ac:dyDescent="0.2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</row>
    <row r="2060" spans="1:6" x14ac:dyDescent="0.2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</row>
    <row r="2061" spans="1:6" x14ac:dyDescent="0.2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</row>
    <row r="2062" spans="1:6" x14ac:dyDescent="0.2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</row>
    <row r="2063" spans="1:6" x14ac:dyDescent="0.2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</row>
    <row r="2064" spans="1:6" x14ac:dyDescent="0.2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</row>
    <row r="2065" spans="1:6" x14ac:dyDescent="0.2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</row>
    <row r="2066" spans="1:6" x14ac:dyDescent="0.2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</row>
    <row r="2067" spans="1:6" x14ac:dyDescent="0.2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</row>
    <row r="2068" spans="1:6" x14ac:dyDescent="0.2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</row>
    <row r="2069" spans="1:6" x14ac:dyDescent="0.2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</row>
    <row r="2070" spans="1:6" x14ac:dyDescent="0.2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</row>
    <row r="2071" spans="1:6" x14ac:dyDescent="0.2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</row>
    <row r="2072" spans="1:6" x14ac:dyDescent="0.2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</row>
    <row r="2073" spans="1:6" x14ac:dyDescent="0.2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</row>
    <row r="2074" spans="1:6" x14ac:dyDescent="0.2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</row>
    <row r="2075" spans="1:6" x14ac:dyDescent="0.2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</row>
    <row r="2076" spans="1:6" x14ac:dyDescent="0.2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</row>
    <row r="2077" spans="1:6" x14ac:dyDescent="0.2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</row>
    <row r="2078" spans="1:6" x14ac:dyDescent="0.2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</row>
    <row r="2079" spans="1:6" x14ac:dyDescent="0.2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</row>
    <row r="2080" spans="1:6" x14ac:dyDescent="0.2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</row>
    <row r="2081" spans="1:6" x14ac:dyDescent="0.2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</row>
    <row r="2082" spans="1:6" x14ac:dyDescent="0.2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</row>
    <row r="2083" spans="1:6" x14ac:dyDescent="0.2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</row>
    <row r="2084" spans="1:6" x14ac:dyDescent="0.2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</row>
    <row r="2085" spans="1:6" x14ac:dyDescent="0.2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</row>
    <row r="2086" spans="1:6" x14ac:dyDescent="0.2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</row>
    <row r="2087" spans="1:6" x14ac:dyDescent="0.2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</row>
    <row r="2088" spans="1:6" x14ac:dyDescent="0.2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</row>
    <row r="2089" spans="1:6" x14ac:dyDescent="0.2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</row>
    <row r="2090" spans="1:6" x14ac:dyDescent="0.2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</row>
    <row r="2091" spans="1:6" x14ac:dyDescent="0.2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</row>
    <row r="2092" spans="1:6" x14ac:dyDescent="0.2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</row>
    <row r="2093" spans="1:6" x14ac:dyDescent="0.2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</row>
    <row r="2094" spans="1:6" x14ac:dyDescent="0.2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</row>
    <row r="2095" spans="1:6" x14ac:dyDescent="0.2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</row>
    <row r="2096" spans="1:6" x14ac:dyDescent="0.2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</row>
    <row r="2097" spans="1:6" x14ac:dyDescent="0.2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</row>
    <row r="2098" spans="1:6" x14ac:dyDescent="0.2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</row>
    <row r="2099" spans="1:6" x14ac:dyDescent="0.2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</row>
    <row r="2100" spans="1:6" x14ac:dyDescent="0.2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</row>
    <row r="2101" spans="1:6" x14ac:dyDescent="0.2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</row>
    <row r="2102" spans="1:6" x14ac:dyDescent="0.2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</row>
    <row r="2103" spans="1:6" x14ac:dyDescent="0.2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</row>
    <row r="2104" spans="1:6" x14ac:dyDescent="0.2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</row>
    <row r="2105" spans="1:6" x14ac:dyDescent="0.2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</row>
    <row r="2106" spans="1:6" x14ac:dyDescent="0.2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</row>
    <row r="2107" spans="1:6" x14ac:dyDescent="0.2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</row>
    <row r="2108" spans="1:6" x14ac:dyDescent="0.2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</row>
    <row r="2109" spans="1:6" x14ac:dyDescent="0.2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</row>
    <row r="2110" spans="1:6" x14ac:dyDescent="0.2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</row>
    <row r="2111" spans="1:6" x14ac:dyDescent="0.2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</row>
    <row r="2112" spans="1:6" x14ac:dyDescent="0.2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</row>
    <row r="2113" spans="1:6" x14ac:dyDescent="0.2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</row>
    <row r="2114" spans="1:6" x14ac:dyDescent="0.2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</row>
    <row r="2115" spans="1:6" x14ac:dyDescent="0.2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</row>
    <row r="2116" spans="1:6" x14ac:dyDescent="0.2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</row>
    <row r="2117" spans="1:6" x14ac:dyDescent="0.2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</row>
    <row r="2118" spans="1:6" x14ac:dyDescent="0.2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</row>
    <row r="2119" spans="1:6" x14ac:dyDescent="0.2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</row>
    <row r="2120" spans="1:6" x14ac:dyDescent="0.2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</row>
    <row r="2121" spans="1:6" x14ac:dyDescent="0.2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</row>
    <row r="2122" spans="1:6" x14ac:dyDescent="0.2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</row>
    <row r="2123" spans="1:6" x14ac:dyDescent="0.2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</row>
    <row r="2124" spans="1:6" x14ac:dyDescent="0.2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</row>
    <row r="2125" spans="1:6" x14ac:dyDescent="0.2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</row>
    <row r="2126" spans="1:6" x14ac:dyDescent="0.2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</row>
    <row r="2127" spans="1:6" x14ac:dyDescent="0.2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</row>
    <row r="2128" spans="1:6" x14ac:dyDescent="0.2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</row>
    <row r="2129" spans="1:6" x14ac:dyDescent="0.2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</row>
    <row r="2130" spans="1:6" x14ac:dyDescent="0.2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</row>
    <row r="2131" spans="1:6" x14ac:dyDescent="0.2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</row>
    <row r="2132" spans="1:6" x14ac:dyDescent="0.2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</row>
    <row r="2133" spans="1:6" x14ac:dyDescent="0.2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</row>
    <row r="2134" spans="1:6" x14ac:dyDescent="0.2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</row>
    <row r="2135" spans="1:6" x14ac:dyDescent="0.2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</row>
    <row r="2136" spans="1:6" x14ac:dyDescent="0.2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</row>
    <row r="2137" spans="1:6" x14ac:dyDescent="0.2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</row>
    <row r="2138" spans="1:6" x14ac:dyDescent="0.2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</row>
    <row r="2139" spans="1:6" x14ac:dyDescent="0.2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</row>
    <row r="2140" spans="1:6" x14ac:dyDescent="0.2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</row>
    <row r="2141" spans="1:6" x14ac:dyDescent="0.2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</row>
    <row r="2142" spans="1:6" x14ac:dyDescent="0.2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</row>
    <row r="2143" spans="1:6" x14ac:dyDescent="0.2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</row>
    <row r="2144" spans="1:6" x14ac:dyDescent="0.2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</row>
    <row r="2145" spans="1:6" x14ac:dyDescent="0.2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</row>
    <row r="2146" spans="1:6" x14ac:dyDescent="0.2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</row>
    <row r="2147" spans="1:6" x14ac:dyDescent="0.2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</row>
    <row r="2148" spans="1:6" x14ac:dyDescent="0.2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</row>
    <row r="2149" spans="1:6" x14ac:dyDescent="0.2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</row>
    <row r="2150" spans="1:6" x14ac:dyDescent="0.2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</row>
    <row r="2151" spans="1:6" x14ac:dyDescent="0.2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</row>
    <row r="2152" spans="1:6" x14ac:dyDescent="0.2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</row>
    <row r="2153" spans="1:6" x14ac:dyDescent="0.2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</row>
    <row r="2154" spans="1:6" x14ac:dyDescent="0.2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</row>
    <row r="2155" spans="1:6" x14ac:dyDescent="0.2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</row>
    <row r="2156" spans="1:6" x14ac:dyDescent="0.2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</row>
    <row r="2157" spans="1:6" x14ac:dyDescent="0.2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</row>
    <row r="2158" spans="1:6" x14ac:dyDescent="0.2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</row>
    <row r="2159" spans="1:6" x14ac:dyDescent="0.2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</row>
    <row r="2160" spans="1:6" x14ac:dyDescent="0.2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</row>
    <row r="2161" spans="1:6" x14ac:dyDescent="0.2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</row>
    <row r="2162" spans="1:6" x14ac:dyDescent="0.2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</row>
    <row r="2163" spans="1:6" x14ac:dyDescent="0.2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</row>
    <row r="2164" spans="1:6" x14ac:dyDescent="0.2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</row>
    <row r="2165" spans="1:6" x14ac:dyDescent="0.2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</row>
    <row r="2166" spans="1:6" x14ac:dyDescent="0.2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</row>
    <row r="2167" spans="1:6" x14ac:dyDescent="0.2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</row>
    <row r="2168" spans="1:6" x14ac:dyDescent="0.2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</row>
    <row r="2169" spans="1:6" x14ac:dyDescent="0.2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</row>
    <row r="2170" spans="1:6" x14ac:dyDescent="0.2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</row>
    <row r="2171" spans="1:6" x14ac:dyDescent="0.2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</row>
    <row r="2172" spans="1:6" x14ac:dyDescent="0.2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</row>
    <row r="2173" spans="1:6" x14ac:dyDescent="0.2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</row>
    <row r="2174" spans="1:6" x14ac:dyDescent="0.2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</row>
    <row r="2175" spans="1:6" x14ac:dyDescent="0.2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</row>
    <row r="2176" spans="1:6" x14ac:dyDescent="0.2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</row>
    <row r="2177" spans="1:6" x14ac:dyDescent="0.2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</row>
    <row r="2178" spans="1:6" x14ac:dyDescent="0.2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</row>
    <row r="2179" spans="1:6" x14ac:dyDescent="0.2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</row>
    <row r="2180" spans="1:6" x14ac:dyDescent="0.2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</row>
    <row r="2181" spans="1:6" x14ac:dyDescent="0.2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</row>
    <row r="2182" spans="1:6" x14ac:dyDescent="0.2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</row>
    <row r="2183" spans="1:6" x14ac:dyDescent="0.2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</row>
    <row r="2184" spans="1:6" x14ac:dyDescent="0.2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</row>
    <row r="2185" spans="1:6" x14ac:dyDescent="0.2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</row>
    <row r="2186" spans="1:6" x14ac:dyDescent="0.2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</row>
    <row r="2187" spans="1:6" x14ac:dyDescent="0.2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</row>
    <row r="2188" spans="1:6" x14ac:dyDescent="0.2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</row>
    <row r="2189" spans="1:6" x14ac:dyDescent="0.2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</row>
    <row r="2190" spans="1:6" x14ac:dyDescent="0.2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</row>
    <row r="2191" spans="1:6" x14ac:dyDescent="0.2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</row>
    <row r="2192" spans="1:6" x14ac:dyDescent="0.2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</row>
    <row r="2193" spans="1:6" x14ac:dyDescent="0.2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</row>
    <row r="2194" spans="1:6" x14ac:dyDescent="0.2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</row>
    <row r="2195" spans="1:6" x14ac:dyDescent="0.2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</row>
    <row r="2196" spans="1:6" x14ac:dyDescent="0.2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</row>
    <row r="2197" spans="1:6" x14ac:dyDescent="0.2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</row>
    <row r="2198" spans="1:6" x14ac:dyDescent="0.2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</row>
    <row r="2199" spans="1:6" x14ac:dyDescent="0.2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</row>
    <row r="2200" spans="1:6" x14ac:dyDescent="0.2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</row>
    <row r="2201" spans="1:6" x14ac:dyDescent="0.2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</row>
    <row r="2202" spans="1:6" x14ac:dyDescent="0.2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</row>
    <row r="2203" spans="1:6" x14ac:dyDescent="0.2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</row>
    <row r="2204" spans="1:6" x14ac:dyDescent="0.2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</row>
    <row r="2205" spans="1:6" x14ac:dyDescent="0.2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</row>
    <row r="2206" spans="1:6" x14ac:dyDescent="0.2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</row>
    <row r="2207" spans="1:6" x14ac:dyDescent="0.2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</row>
    <row r="2208" spans="1:6" x14ac:dyDescent="0.2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</row>
    <row r="2209" spans="1:6" x14ac:dyDescent="0.2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</row>
    <row r="2210" spans="1:6" x14ac:dyDescent="0.2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</row>
    <row r="2211" spans="1:6" x14ac:dyDescent="0.2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</row>
    <row r="2212" spans="1:6" x14ac:dyDescent="0.2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</row>
    <row r="2213" spans="1:6" x14ac:dyDescent="0.2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</row>
    <row r="2214" spans="1:6" x14ac:dyDescent="0.2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</row>
    <row r="2215" spans="1:6" x14ac:dyDescent="0.2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</row>
    <row r="2216" spans="1:6" x14ac:dyDescent="0.2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</row>
    <row r="2217" spans="1:6" x14ac:dyDescent="0.2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</row>
    <row r="2218" spans="1:6" x14ac:dyDescent="0.2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</row>
    <row r="2219" spans="1:6" x14ac:dyDescent="0.2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</row>
    <row r="2220" spans="1:6" x14ac:dyDescent="0.2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</row>
    <row r="2221" spans="1:6" x14ac:dyDescent="0.2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</row>
    <row r="2222" spans="1:6" x14ac:dyDescent="0.2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</row>
    <row r="2223" spans="1:6" x14ac:dyDescent="0.2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</row>
    <row r="2224" spans="1:6" x14ac:dyDescent="0.2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</row>
    <row r="2225" spans="1:6" x14ac:dyDescent="0.2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</row>
    <row r="2226" spans="1:6" x14ac:dyDescent="0.2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</row>
    <row r="2227" spans="1:6" x14ac:dyDescent="0.2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</row>
    <row r="2228" spans="1:6" x14ac:dyDescent="0.2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</row>
    <row r="2229" spans="1:6" x14ac:dyDescent="0.2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</row>
    <row r="2230" spans="1:6" x14ac:dyDescent="0.2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</row>
    <row r="2231" spans="1:6" x14ac:dyDescent="0.2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</row>
    <row r="2232" spans="1:6" x14ac:dyDescent="0.2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</row>
    <row r="2233" spans="1:6" x14ac:dyDescent="0.2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</row>
    <row r="2234" spans="1:6" x14ac:dyDescent="0.2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</row>
    <row r="2235" spans="1:6" x14ac:dyDescent="0.2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</row>
    <row r="2236" spans="1:6" x14ac:dyDescent="0.2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</row>
    <row r="2237" spans="1:6" x14ac:dyDescent="0.2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</row>
    <row r="2238" spans="1:6" x14ac:dyDescent="0.2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</row>
    <row r="2239" spans="1:6" x14ac:dyDescent="0.2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</row>
    <row r="2240" spans="1:6" x14ac:dyDescent="0.2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</row>
    <row r="2241" spans="1:6" x14ac:dyDescent="0.2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</row>
    <row r="2242" spans="1:6" x14ac:dyDescent="0.2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</row>
    <row r="2243" spans="1:6" x14ac:dyDescent="0.2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</row>
    <row r="2244" spans="1:6" x14ac:dyDescent="0.2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</row>
    <row r="2245" spans="1:6" x14ac:dyDescent="0.2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</row>
    <row r="2246" spans="1:6" x14ac:dyDescent="0.2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</row>
    <row r="2247" spans="1:6" x14ac:dyDescent="0.2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</row>
    <row r="2248" spans="1:6" x14ac:dyDescent="0.2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</row>
    <row r="2249" spans="1:6" x14ac:dyDescent="0.2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</row>
    <row r="2250" spans="1:6" x14ac:dyDescent="0.2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</row>
    <row r="2251" spans="1:6" x14ac:dyDescent="0.2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</row>
    <row r="2252" spans="1:6" x14ac:dyDescent="0.2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</row>
    <row r="2253" spans="1:6" x14ac:dyDescent="0.2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</row>
    <row r="2254" spans="1:6" x14ac:dyDescent="0.2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</row>
    <row r="2255" spans="1:6" x14ac:dyDescent="0.2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</row>
    <row r="2256" spans="1:6" x14ac:dyDescent="0.2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</row>
    <row r="2257" spans="1:6" x14ac:dyDescent="0.2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</row>
    <row r="2258" spans="1:6" x14ac:dyDescent="0.2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</row>
    <row r="2259" spans="1:6" x14ac:dyDescent="0.2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</row>
    <row r="2260" spans="1:6" x14ac:dyDescent="0.2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</row>
    <row r="2261" spans="1:6" x14ac:dyDescent="0.2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</row>
    <row r="2262" spans="1:6" x14ac:dyDescent="0.2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</row>
    <row r="2263" spans="1:6" x14ac:dyDescent="0.2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</row>
    <row r="2264" spans="1:6" x14ac:dyDescent="0.2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</row>
    <row r="2265" spans="1:6" x14ac:dyDescent="0.2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</row>
    <row r="2266" spans="1:6" x14ac:dyDescent="0.2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</row>
    <row r="2267" spans="1:6" x14ac:dyDescent="0.2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</row>
    <row r="2268" spans="1:6" x14ac:dyDescent="0.2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</row>
    <row r="2269" spans="1:6" x14ac:dyDescent="0.2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</row>
    <row r="2270" spans="1:6" x14ac:dyDescent="0.2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</row>
    <row r="2271" spans="1:6" x14ac:dyDescent="0.2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</row>
    <row r="2272" spans="1:6" x14ac:dyDescent="0.2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</row>
    <row r="2273" spans="1:6" x14ac:dyDescent="0.2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</row>
    <row r="2274" spans="1:6" x14ac:dyDescent="0.2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</row>
    <row r="2275" spans="1:6" x14ac:dyDescent="0.2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</row>
    <row r="2276" spans="1:6" x14ac:dyDescent="0.2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</row>
    <row r="2277" spans="1:6" x14ac:dyDescent="0.2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</row>
    <row r="2278" spans="1:6" x14ac:dyDescent="0.2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</row>
    <row r="2279" spans="1:6" x14ac:dyDescent="0.2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</row>
    <row r="2280" spans="1:6" x14ac:dyDescent="0.2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</row>
    <row r="2281" spans="1:6" x14ac:dyDescent="0.2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</row>
    <row r="2282" spans="1:6" x14ac:dyDescent="0.2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</row>
    <row r="2283" spans="1:6" x14ac:dyDescent="0.2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</row>
    <row r="2284" spans="1:6" x14ac:dyDescent="0.2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</row>
    <row r="2285" spans="1:6" x14ac:dyDescent="0.2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</row>
    <row r="2286" spans="1:6" x14ac:dyDescent="0.2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</row>
    <row r="2287" spans="1:6" x14ac:dyDescent="0.2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</row>
    <row r="2288" spans="1:6" x14ac:dyDescent="0.2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</row>
    <row r="2289" spans="1:6" x14ac:dyDescent="0.2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</row>
    <row r="2290" spans="1:6" x14ac:dyDescent="0.2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</row>
    <row r="2291" spans="1:6" x14ac:dyDescent="0.2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</row>
    <row r="2292" spans="1:6" x14ac:dyDescent="0.2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</row>
    <row r="2293" spans="1:6" x14ac:dyDescent="0.2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</row>
    <row r="2294" spans="1:6" x14ac:dyDescent="0.2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</row>
    <row r="2295" spans="1:6" x14ac:dyDescent="0.2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</row>
    <row r="2296" spans="1:6" x14ac:dyDescent="0.2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</row>
    <row r="2297" spans="1:6" x14ac:dyDescent="0.2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</row>
    <row r="2298" spans="1:6" x14ac:dyDescent="0.2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</row>
    <row r="2299" spans="1:6" x14ac:dyDescent="0.2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</row>
    <row r="2300" spans="1:6" x14ac:dyDescent="0.2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</row>
    <row r="2301" spans="1:6" x14ac:dyDescent="0.2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</row>
    <row r="2302" spans="1:6" x14ac:dyDescent="0.2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</row>
    <row r="2303" spans="1:6" x14ac:dyDescent="0.2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</row>
    <row r="2304" spans="1:6" x14ac:dyDescent="0.2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</row>
    <row r="2305" spans="1:6" x14ac:dyDescent="0.2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</row>
    <row r="2306" spans="1:6" x14ac:dyDescent="0.2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</row>
    <row r="2307" spans="1:6" x14ac:dyDescent="0.2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</row>
    <row r="2308" spans="1:6" x14ac:dyDescent="0.2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</row>
    <row r="2309" spans="1:6" x14ac:dyDescent="0.2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</row>
    <row r="2310" spans="1:6" x14ac:dyDescent="0.2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</row>
    <row r="2311" spans="1:6" x14ac:dyDescent="0.2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</row>
    <row r="2312" spans="1:6" x14ac:dyDescent="0.2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</row>
    <row r="2313" spans="1:6" x14ac:dyDescent="0.2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</row>
    <row r="2314" spans="1:6" x14ac:dyDescent="0.2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</row>
    <row r="2315" spans="1:6" x14ac:dyDescent="0.2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</row>
    <row r="2316" spans="1:6" x14ac:dyDescent="0.2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</row>
    <row r="2317" spans="1:6" x14ac:dyDescent="0.2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</row>
    <row r="2318" spans="1:6" x14ac:dyDescent="0.2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</row>
    <row r="2319" spans="1:6" x14ac:dyDescent="0.2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</row>
    <row r="2320" spans="1:6" x14ac:dyDescent="0.2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</row>
    <row r="2321" spans="1:6" x14ac:dyDescent="0.2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</row>
    <row r="2322" spans="1:6" x14ac:dyDescent="0.2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</row>
    <row r="2323" spans="1:6" x14ac:dyDescent="0.2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</row>
    <row r="2324" spans="1:6" x14ac:dyDescent="0.2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</row>
    <row r="2325" spans="1:6" x14ac:dyDescent="0.2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</row>
    <row r="2326" spans="1:6" x14ac:dyDescent="0.2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</row>
    <row r="2327" spans="1:6" x14ac:dyDescent="0.2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</row>
    <row r="2328" spans="1:6" x14ac:dyDescent="0.2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</row>
    <row r="2329" spans="1:6" x14ac:dyDescent="0.2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</row>
    <row r="2330" spans="1:6" x14ac:dyDescent="0.2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</row>
    <row r="2331" spans="1:6" x14ac:dyDescent="0.2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</row>
    <row r="2332" spans="1:6" x14ac:dyDescent="0.2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</row>
    <row r="2333" spans="1:6" x14ac:dyDescent="0.2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</row>
    <row r="2334" spans="1:6" x14ac:dyDescent="0.2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</row>
    <row r="2335" spans="1:6" x14ac:dyDescent="0.2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</row>
    <row r="2336" spans="1:6" x14ac:dyDescent="0.2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</row>
    <row r="2337" spans="1:6" x14ac:dyDescent="0.2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</row>
    <row r="2338" spans="1:6" x14ac:dyDescent="0.2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</row>
    <row r="2339" spans="1:6" x14ac:dyDescent="0.2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</row>
    <row r="2340" spans="1:6" x14ac:dyDescent="0.2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</row>
    <row r="2341" spans="1:6" x14ac:dyDescent="0.2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</row>
    <row r="2342" spans="1:6" x14ac:dyDescent="0.2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</row>
    <row r="2343" spans="1:6" x14ac:dyDescent="0.2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</row>
    <row r="2344" spans="1:6" x14ac:dyDescent="0.2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</row>
    <row r="2345" spans="1:6" x14ac:dyDescent="0.2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</row>
    <row r="2346" spans="1:6" x14ac:dyDescent="0.2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</row>
    <row r="2347" spans="1:6" x14ac:dyDescent="0.2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</row>
    <row r="2348" spans="1:6" x14ac:dyDescent="0.2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</row>
    <row r="2349" spans="1:6" x14ac:dyDescent="0.2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</row>
    <row r="2350" spans="1:6" x14ac:dyDescent="0.2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</row>
    <row r="2351" spans="1:6" x14ac:dyDescent="0.2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</row>
    <row r="2352" spans="1:6" x14ac:dyDescent="0.2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</row>
    <row r="2353" spans="1:6" x14ac:dyDescent="0.2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</row>
    <row r="2354" spans="1:6" x14ac:dyDescent="0.2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</row>
    <row r="2355" spans="1:6" x14ac:dyDescent="0.2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</row>
    <row r="2356" spans="1:6" x14ac:dyDescent="0.2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</row>
    <row r="2357" spans="1:6" x14ac:dyDescent="0.2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</row>
    <row r="2358" spans="1:6" x14ac:dyDescent="0.2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</row>
    <row r="2359" spans="1:6" x14ac:dyDescent="0.2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</row>
    <row r="2360" spans="1:6" x14ac:dyDescent="0.2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</row>
    <row r="2361" spans="1:6" x14ac:dyDescent="0.2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</row>
    <row r="2362" spans="1:6" x14ac:dyDescent="0.2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</row>
    <row r="2363" spans="1:6" x14ac:dyDescent="0.2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</row>
    <row r="2364" spans="1:6" x14ac:dyDescent="0.2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</row>
    <row r="2365" spans="1:6" x14ac:dyDescent="0.2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</row>
    <row r="2366" spans="1:6" x14ac:dyDescent="0.2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</row>
    <row r="2367" spans="1:6" x14ac:dyDescent="0.2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</row>
    <row r="2368" spans="1:6" x14ac:dyDescent="0.2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</row>
    <row r="2369" spans="1:6" x14ac:dyDescent="0.2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</row>
    <row r="2370" spans="1:6" x14ac:dyDescent="0.2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</row>
    <row r="2371" spans="1:6" x14ac:dyDescent="0.2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</row>
    <row r="2372" spans="1:6" x14ac:dyDescent="0.2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</row>
    <row r="2373" spans="1:6" x14ac:dyDescent="0.2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</row>
    <row r="2374" spans="1:6" x14ac:dyDescent="0.2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</row>
    <row r="2375" spans="1:6" x14ac:dyDescent="0.2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</row>
    <row r="2376" spans="1:6" x14ac:dyDescent="0.2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</row>
    <row r="2377" spans="1:6" x14ac:dyDescent="0.2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</row>
    <row r="2378" spans="1:6" x14ac:dyDescent="0.2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</row>
    <row r="2379" spans="1:6" x14ac:dyDescent="0.2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</row>
    <row r="2380" spans="1:6" x14ac:dyDescent="0.2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</row>
    <row r="2381" spans="1:6" x14ac:dyDescent="0.2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</row>
    <row r="2382" spans="1:6" x14ac:dyDescent="0.2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</row>
    <row r="2383" spans="1:6" x14ac:dyDescent="0.2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</row>
    <row r="2384" spans="1:6" x14ac:dyDescent="0.2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</row>
    <row r="2385" spans="1:6" x14ac:dyDescent="0.2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</row>
    <row r="2386" spans="1:6" x14ac:dyDescent="0.2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</row>
    <row r="2387" spans="1:6" x14ac:dyDescent="0.2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</row>
    <row r="2388" spans="1:6" x14ac:dyDescent="0.2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</row>
    <row r="2389" spans="1:6" x14ac:dyDescent="0.2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</row>
    <row r="2390" spans="1:6" x14ac:dyDescent="0.2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</row>
    <row r="2391" spans="1:6" x14ac:dyDescent="0.2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</row>
    <row r="2392" spans="1:6" x14ac:dyDescent="0.2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</row>
    <row r="2393" spans="1:6" x14ac:dyDescent="0.2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</row>
    <row r="2394" spans="1:6" x14ac:dyDescent="0.2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</row>
    <row r="2395" spans="1:6" x14ac:dyDescent="0.2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</row>
    <row r="2396" spans="1:6" x14ac:dyDescent="0.2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</row>
    <row r="2397" spans="1:6" x14ac:dyDescent="0.2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</row>
    <row r="2398" spans="1:6" x14ac:dyDescent="0.2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</row>
    <row r="2399" spans="1:6" x14ac:dyDescent="0.2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</row>
    <row r="2400" spans="1:6" x14ac:dyDescent="0.2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</row>
    <row r="2401" spans="1:6" x14ac:dyDescent="0.2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</row>
    <row r="2402" spans="1:6" x14ac:dyDescent="0.2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</row>
    <row r="2403" spans="1:6" x14ac:dyDescent="0.2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</row>
    <row r="2404" spans="1:6" x14ac:dyDescent="0.2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</row>
    <row r="2405" spans="1:6" x14ac:dyDescent="0.2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</row>
    <row r="2406" spans="1:6" x14ac:dyDescent="0.2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</row>
    <row r="2407" spans="1:6" x14ac:dyDescent="0.2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</row>
    <row r="2408" spans="1:6" x14ac:dyDescent="0.2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</row>
    <row r="2409" spans="1:6" x14ac:dyDescent="0.2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</row>
    <row r="2410" spans="1:6" x14ac:dyDescent="0.2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</row>
    <row r="2411" spans="1:6" x14ac:dyDescent="0.2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</row>
    <row r="2412" spans="1:6" x14ac:dyDescent="0.2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</row>
    <row r="2413" spans="1:6" x14ac:dyDescent="0.2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</row>
    <row r="2414" spans="1:6" x14ac:dyDescent="0.2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</row>
    <row r="2415" spans="1:6" x14ac:dyDescent="0.2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</row>
    <row r="2416" spans="1:6" x14ac:dyDescent="0.2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</row>
    <row r="2417" spans="1:6" x14ac:dyDescent="0.2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</row>
    <row r="2418" spans="1:6" x14ac:dyDescent="0.2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</row>
    <row r="2419" spans="1:6" x14ac:dyDescent="0.2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</row>
    <row r="2420" spans="1:6" x14ac:dyDescent="0.2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</row>
    <row r="2421" spans="1:6" x14ac:dyDescent="0.2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</row>
    <row r="2422" spans="1:6" x14ac:dyDescent="0.2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</row>
    <row r="2423" spans="1:6" x14ac:dyDescent="0.2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</row>
    <row r="2424" spans="1:6" x14ac:dyDescent="0.2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</row>
    <row r="2425" spans="1:6" x14ac:dyDescent="0.2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</row>
    <row r="2426" spans="1:6" x14ac:dyDescent="0.2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</row>
    <row r="2427" spans="1:6" x14ac:dyDescent="0.2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</row>
    <row r="2428" spans="1:6" x14ac:dyDescent="0.2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</row>
    <row r="2429" spans="1:6" x14ac:dyDescent="0.2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</row>
    <row r="2430" spans="1:6" x14ac:dyDescent="0.2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</row>
    <row r="2431" spans="1:6" x14ac:dyDescent="0.2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</row>
    <row r="2432" spans="1:6" x14ac:dyDescent="0.2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</row>
    <row r="2433" spans="1:6" x14ac:dyDescent="0.2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</row>
    <row r="2434" spans="1:6" x14ac:dyDescent="0.2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</row>
    <row r="2435" spans="1:6" x14ac:dyDescent="0.2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</row>
    <row r="2436" spans="1:6" x14ac:dyDescent="0.2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</row>
    <row r="2437" spans="1:6" x14ac:dyDescent="0.2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</row>
    <row r="2438" spans="1:6" x14ac:dyDescent="0.2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</row>
    <row r="2439" spans="1:6" x14ac:dyDescent="0.2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</row>
    <row r="2440" spans="1:6" x14ac:dyDescent="0.2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</row>
    <row r="2441" spans="1:6" x14ac:dyDescent="0.2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</row>
    <row r="2442" spans="1:6" x14ac:dyDescent="0.2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</row>
    <row r="2443" spans="1:6" x14ac:dyDescent="0.2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</row>
    <row r="2444" spans="1:6" x14ac:dyDescent="0.2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</row>
    <row r="2445" spans="1:6" x14ac:dyDescent="0.2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</row>
    <row r="2446" spans="1:6" x14ac:dyDescent="0.2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</row>
    <row r="2447" spans="1:6" x14ac:dyDescent="0.2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</row>
    <row r="2448" spans="1:6" x14ac:dyDescent="0.2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</row>
    <row r="2449" spans="1:6" x14ac:dyDescent="0.2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</row>
    <row r="2450" spans="1:6" x14ac:dyDescent="0.2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</row>
    <row r="2451" spans="1:6" x14ac:dyDescent="0.2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</row>
    <row r="2452" spans="1:6" x14ac:dyDescent="0.2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</row>
    <row r="2453" spans="1:6" x14ac:dyDescent="0.2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</row>
    <row r="2454" spans="1:6" x14ac:dyDescent="0.2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</row>
    <row r="2455" spans="1:6" x14ac:dyDescent="0.2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</row>
    <row r="2456" spans="1:6" x14ac:dyDescent="0.2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</row>
    <row r="2457" spans="1:6" x14ac:dyDescent="0.2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</row>
    <row r="2458" spans="1:6" x14ac:dyDescent="0.2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</row>
    <row r="2459" spans="1:6" x14ac:dyDescent="0.2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</row>
    <row r="2460" spans="1:6" x14ac:dyDescent="0.2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</row>
    <row r="2461" spans="1:6" x14ac:dyDescent="0.2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</row>
    <row r="2462" spans="1:6" x14ac:dyDescent="0.2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</row>
    <row r="2463" spans="1:6" x14ac:dyDescent="0.2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</row>
    <row r="2464" spans="1:6" x14ac:dyDescent="0.2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</row>
    <row r="2465" spans="1:6" x14ac:dyDescent="0.2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</row>
    <row r="2466" spans="1:6" x14ac:dyDescent="0.2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</row>
    <row r="2467" spans="1:6" x14ac:dyDescent="0.2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</row>
    <row r="2468" spans="1:6" x14ac:dyDescent="0.2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</row>
    <row r="2469" spans="1:6" x14ac:dyDescent="0.2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</row>
    <row r="2470" spans="1:6" x14ac:dyDescent="0.2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</row>
    <row r="2471" spans="1:6" x14ac:dyDescent="0.2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</row>
    <row r="2472" spans="1:6" x14ac:dyDescent="0.2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</row>
    <row r="2473" spans="1:6" x14ac:dyDescent="0.2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</row>
    <row r="2474" spans="1:6" x14ac:dyDescent="0.2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</row>
    <row r="2475" spans="1:6" x14ac:dyDescent="0.2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</row>
    <row r="2476" spans="1:6" x14ac:dyDescent="0.2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</row>
    <row r="2477" spans="1:6" x14ac:dyDescent="0.2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</row>
    <row r="2478" spans="1:6" x14ac:dyDescent="0.2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</row>
    <row r="2479" spans="1:6" x14ac:dyDescent="0.2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</row>
    <row r="2480" spans="1:6" x14ac:dyDescent="0.2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</row>
    <row r="2481" spans="1:6" x14ac:dyDescent="0.2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</row>
    <row r="2482" spans="1:6" x14ac:dyDescent="0.2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</row>
    <row r="2483" spans="1:6" x14ac:dyDescent="0.2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</row>
    <row r="2484" spans="1:6" x14ac:dyDescent="0.2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</row>
    <row r="2485" spans="1:6" x14ac:dyDescent="0.2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</row>
    <row r="2486" spans="1:6" x14ac:dyDescent="0.2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</row>
    <row r="2487" spans="1:6" x14ac:dyDescent="0.2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</row>
    <row r="2488" spans="1:6" x14ac:dyDescent="0.2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</row>
    <row r="2489" spans="1:6" x14ac:dyDescent="0.2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</row>
    <row r="2490" spans="1:6" x14ac:dyDescent="0.2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</row>
    <row r="2491" spans="1:6" x14ac:dyDescent="0.2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</row>
    <row r="2492" spans="1:6" x14ac:dyDescent="0.2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</row>
    <row r="2493" spans="1:6" x14ac:dyDescent="0.2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</row>
    <row r="2494" spans="1:6" x14ac:dyDescent="0.2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</row>
    <row r="2495" spans="1:6" x14ac:dyDescent="0.2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</row>
    <row r="2496" spans="1:6" x14ac:dyDescent="0.2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</row>
    <row r="2497" spans="1:6" x14ac:dyDescent="0.2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</row>
    <row r="2498" spans="1:6" x14ac:dyDescent="0.2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</row>
    <row r="2499" spans="1:6" x14ac:dyDescent="0.2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</row>
    <row r="2500" spans="1:6" x14ac:dyDescent="0.2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</row>
    <row r="2501" spans="1:6" x14ac:dyDescent="0.2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</row>
    <row r="2502" spans="1:6" x14ac:dyDescent="0.2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</row>
    <row r="2503" spans="1:6" x14ac:dyDescent="0.2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</row>
    <row r="2504" spans="1:6" x14ac:dyDescent="0.2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</row>
    <row r="2505" spans="1:6" x14ac:dyDescent="0.2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</row>
    <row r="2506" spans="1:6" x14ac:dyDescent="0.2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</row>
    <row r="2507" spans="1:6" x14ac:dyDescent="0.2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</row>
    <row r="2508" spans="1:6" x14ac:dyDescent="0.2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</row>
    <row r="2509" spans="1:6" x14ac:dyDescent="0.2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</row>
    <row r="2510" spans="1:6" x14ac:dyDescent="0.2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</row>
    <row r="2511" spans="1:6" x14ac:dyDescent="0.2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</row>
    <row r="2512" spans="1:6" x14ac:dyDescent="0.2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</row>
    <row r="2513" spans="1:6" x14ac:dyDescent="0.2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</row>
    <row r="2514" spans="1:6" x14ac:dyDescent="0.2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</row>
    <row r="2515" spans="1:6" x14ac:dyDescent="0.2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</row>
    <row r="2516" spans="1:6" x14ac:dyDescent="0.2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</row>
    <row r="2517" spans="1:6" x14ac:dyDescent="0.2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</row>
    <row r="2518" spans="1:6" x14ac:dyDescent="0.2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</row>
    <row r="2519" spans="1:6" x14ac:dyDescent="0.2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</row>
    <row r="2520" spans="1:6" x14ac:dyDescent="0.2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</row>
    <row r="2521" spans="1:6" x14ac:dyDescent="0.2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</row>
    <row r="2522" spans="1:6" x14ac:dyDescent="0.2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</row>
    <row r="2523" spans="1:6" x14ac:dyDescent="0.2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</row>
    <row r="2524" spans="1:6" x14ac:dyDescent="0.2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</row>
    <row r="2525" spans="1:6" x14ac:dyDescent="0.2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</row>
    <row r="2526" spans="1:6" x14ac:dyDescent="0.2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</row>
    <row r="2527" spans="1:6" x14ac:dyDescent="0.2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</row>
    <row r="2528" spans="1:6" x14ac:dyDescent="0.2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</row>
    <row r="2529" spans="1:6" x14ac:dyDescent="0.2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</row>
    <row r="2530" spans="1:6" x14ac:dyDescent="0.2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</row>
    <row r="2531" spans="1:6" x14ac:dyDescent="0.2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</row>
    <row r="2532" spans="1:6" x14ac:dyDescent="0.2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</row>
    <row r="2533" spans="1:6" x14ac:dyDescent="0.2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</row>
    <row r="2534" spans="1:6" x14ac:dyDescent="0.2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</row>
    <row r="2535" spans="1:6" x14ac:dyDescent="0.2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</row>
    <row r="2536" spans="1:6" x14ac:dyDescent="0.2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</row>
    <row r="2537" spans="1:6" x14ac:dyDescent="0.2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</row>
    <row r="2538" spans="1:6" x14ac:dyDescent="0.2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</row>
    <row r="2539" spans="1:6" x14ac:dyDescent="0.2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</row>
    <row r="2540" spans="1:6" x14ac:dyDescent="0.2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</row>
    <row r="2541" spans="1:6" x14ac:dyDescent="0.2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</row>
    <row r="2542" spans="1:6" x14ac:dyDescent="0.2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</row>
    <row r="2543" spans="1:6" x14ac:dyDescent="0.2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</row>
    <row r="2544" spans="1:6" x14ac:dyDescent="0.2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</row>
    <row r="2545" spans="1:6" x14ac:dyDescent="0.2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</row>
    <row r="2546" spans="1:6" x14ac:dyDescent="0.2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</row>
    <row r="2547" spans="1:6" x14ac:dyDescent="0.2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</row>
    <row r="2548" spans="1:6" x14ac:dyDescent="0.2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</row>
    <row r="2549" spans="1:6" x14ac:dyDescent="0.2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</row>
    <row r="2550" spans="1:6" x14ac:dyDescent="0.2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</row>
    <row r="2551" spans="1:6" x14ac:dyDescent="0.2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</row>
    <row r="2552" spans="1:6" x14ac:dyDescent="0.2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</row>
    <row r="2553" spans="1:6" x14ac:dyDescent="0.2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</row>
    <row r="2554" spans="1:6" x14ac:dyDescent="0.2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</row>
    <row r="2555" spans="1:6" x14ac:dyDescent="0.2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</row>
    <row r="2556" spans="1:6" x14ac:dyDescent="0.2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</row>
    <row r="2557" spans="1:6" x14ac:dyDescent="0.2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</row>
    <row r="2558" spans="1:6" x14ac:dyDescent="0.2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</row>
    <row r="2559" spans="1:6" x14ac:dyDescent="0.2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</row>
    <row r="2560" spans="1:6" x14ac:dyDescent="0.2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</row>
    <row r="2561" spans="1:6" x14ac:dyDescent="0.2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</row>
    <row r="2562" spans="1:6" x14ac:dyDescent="0.2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</row>
    <row r="2563" spans="1:6" x14ac:dyDescent="0.2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</row>
    <row r="2564" spans="1:6" x14ac:dyDescent="0.2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</row>
    <row r="2565" spans="1:6" x14ac:dyDescent="0.2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</row>
    <row r="2566" spans="1:6" x14ac:dyDescent="0.2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</row>
    <row r="2567" spans="1:6" x14ac:dyDescent="0.2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</row>
    <row r="2568" spans="1:6" x14ac:dyDescent="0.2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</row>
    <row r="2569" spans="1:6" x14ac:dyDescent="0.2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</row>
    <row r="2570" spans="1:6" x14ac:dyDescent="0.2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</row>
    <row r="2571" spans="1:6" x14ac:dyDescent="0.2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</row>
    <row r="2572" spans="1:6" x14ac:dyDescent="0.2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</row>
    <row r="2573" spans="1:6" x14ac:dyDescent="0.2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</row>
    <row r="2574" spans="1:6" x14ac:dyDescent="0.2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</row>
    <row r="2575" spans="1:6" x14ac:dyDescent="0.2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</row>
    <row r="2576" spans="1:6" x14ac:dyDescent="0.2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</row>
    <row r="2577" spans="1:6" x14ac:dyDescent="0.2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</row>
    <row r="2578" spans="1:6" x14ac:dyDescent="0.2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</row>
    <row r="2579" spans="1:6" x14ac:dyDescent="0.2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</row>
    <row r="2580" spans="1:6" x14ac:dyDescent="0.2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</row>
    <row r="2581" spans="1:6" x14ac:dyDescent="0.2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</row>
    <row r="2582" spans="1:6" x14ac:dyDescent="0.2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</row>
    <row r="2583" spans="1:6" x14ac:dyDescent="0.2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</row>
    <row r="2584" spans="1:6" x14ac:dyDescent="0.2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</row>
    <row r="2585" spans="1:6" x14ac:dyDescent="0.2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</row>
    <row r="2586" spans="1:6" x14ac:dyDescent="0.2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</row>
    <row r="2587" spans="1:6" x14ac:dyDescent="0.2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</row>
    <row r="2588" spans="1:6" x14ac:dyDescent="0.2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</row>
    <row r="2589" spans="1:6" x14ac:dyDescent="0.2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</row>
    <row r="2590" spans="1:6" x14ac:dyDescent="0.2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</row>
    <row r="2591" spans="1:6" x14ac:dyDescent="0.2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</row>
    <row r="2592" spans="1:6" x14ac:dyDescent="0.2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</row>
    <row r="2593" spans="1:6" x14ac:dyDescent="0.2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</row>
    <row r="2594" spans="1:6" x14ac:dyDescent="0.2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</row>
    <row r="2595" spans="1:6" x14ac:dyDescent="0.2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</row>
    <row r="2596" spans="1:6" x14ac:dyDescent="0.2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</row>
    <row r="2597" spans="1:6" x14ac:dyDescent="0.2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</row>
    <row r="2598" spans="1:6" x14ac:dyDescent="0.2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</row>
    <row r="2599" spans="1:6" x14ac:dyDescent="0.2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</row>
    <row r="2600" spans="1:6" x14ac:dyDescent="0.2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</row>
    <row r="2601" spans="1:6" x14ac:dyDescent="0.2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</row>
    <row r="2602" spans="1:6" x14ac:dyDescent="0.2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</row>
    <row r="2603" spans="1:6" x14ac:dyDescent="0.2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</row>
    <row r="2604" spans="1:6" x14ac:dyDescent="0.2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</row>
    <row r="2605" spans="1:6" x14ac:dyDescent="0.2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</row>
    <row r="2606" spans="1:6" x14ac:dyDescent="0.2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</row>
    <row r="2607" spans="1:6" x14ac:dyDescent="0.2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</row>
    <row r="2608" spans="1:6" x14ac:dyDescent="0.2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</row>
    <row r="2609" spans="1:6" x14ac:dyDescent="0.2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</row>
    <row r="2610" spans="1:6" x14ac:dyDescent="0.2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</row>
    <row r="2611" spans="1:6" x14ac:dyDescent="0.2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</row>
    <row r="2612" spans="1:6" x14ac:dyDescent="0.2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</row>
    <row r="2613" spans="1:6" x14ac:dyDescent="0.2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</row>
    <row r="2614" spans="1:6" x14ac:dyDescent="0.2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</row>
    <row r="2615" spans="1:6" x14ac:dyDescent="0.2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</row>
    <row r="2616" spans="1:6" x14ac:dyDescent="0.2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</row>
    <row r="2617" spans="1:6" x14ac:dyDescent="0.2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</row>
    <row r="2618" spans="1:6" x14ac:dyDescent="0.2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</row>
    <row r="2619" spans="1:6" x14ac:dyDescent="0.2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</row>
    <row r="2620" spans="1:6" x14ac:dyDescent="0.2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</row>
    <row r="2621" spans="1:6" x14ac:dyDescent="0.2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</row>
    <row r="2622" spans="1:6" x14ac:dyDescent="0.2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</row>
    <row r="2623" spans="1:6" x14ac:dyDescent="0.2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</row>
    <row r="2624" spans="1:6" x14ac:dyDescent="0.2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</row>
    <row r="2625" spans="1:6" x14ac:dyDescent="0.2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</row>
    <row r="2626" spans="1:6" x14ac:dyDescent="0.2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</row>
    <row r="2627" spans="1:6" x14ac:dyDescent="0.2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</row>
    <row r="2628" spans="1:6" x14ac:dyDescent="0.2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</row>
    <row r="2629" spans="1:6" x14ac:dyDescent="0.2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</row>
    <row r="2630" spans="1:6" x14ac:dyDescent="0.2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</row>
    <row r="2631" spans="1:6" x14ac:dyDescent="0.2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</row>
    <row r="2632" spans="1:6" x14ac:dyDescent="0.2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</row>
    <row r="2633" spans="1:6" x14ac:dyDescent="0.2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</row>
    <row r="2634" spans="1:6" x14ac:dyDescent="0.2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</row>
    <row r="2635" spans="1:6" x14ac:dyDescent="0.2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</row>
    <row r="2636" spans="1:6" x14ac:dyDescent="0.2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</row>
    <row r="2637" spans="1:6" x14ac:dyDescent="0.2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</row>
    <row r="2638" spans="1:6" x14ac:dyDescent="0.2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</row>
    <row r="2639" spans="1:6" x14ac:dyDescent="0.2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</row>
    <row r="2640" spans="1:6" x14ac:dyDescent="0.2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</row>
    <row r="2641" spans="1:6" x14ac:dyDescent="0.2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</row>
    <row r="2642" spans="1:6" x14ac:dyDescent="0.2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</row>
    <row r="2643" spans="1:6" x14ac:dyDescent="0.2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</row>
    <row r="2644" spans="1:6" x14ac:dyDescent="0.2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</row>
    <row r="2645" spans="1:6" x14ac:dyDescent="0.2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</row>
    <row r="2646" spans="1:6" x14ac:dyDescent="0.2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</row>
    <row r="2647" spans="1:6" x14ac:dyDescent="0.2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</row>
    <row r="2648" spans="1:6" x14ac:dyDescent="0.2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</row>
    <row r="2649" spans="1:6" x14ac:dyDescent="0.2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</row>
    <row r="2650" spans="1:6" x14ac:dyDescent="0.2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</row>
    <row r="2651" spans="1:6" x14ac:dyDescent="0.2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</row>
    <row r="2652" spans="1:6" x14ac:dyDescent="0.2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</row>
    <row r="2653" spans="1:6" x14ac:dyDescent="0.2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</row>
    <row r="2654" spans="1:6" x14ac:dyDescent="0.2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</row>
    <row r="2655" spans="1:6" x14ac:dyDescent="0.2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</row>
    <row r="2656" spans="1:6" x14ac:dyDescent="0.2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</row>
    <row r="2657" spans="1:6" x14ac:dyDescent="0.2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</row>
    <row r="2658" spans="1:6" x14ac:dyDescent="0.2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</row>
    <row r="2659" spans="1:6" x14ac:dyDescent="0.2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</row>
    <row r="2660" spans="1:6" x14ac:dyDescent="0.2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</row>
    <row r="2661" spans="1:6" x14ac:dyDescent="0.2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</row>
    <row r="2662" spans="1:6" x14ac:dyDescent="0.2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</row>
    <row r="2663" spans="1:6" x14ac:dyDescent="0.2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</row>
    <row r="2664" spans="1:6" x14ac:dyDescent="0.2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</row>
    <row r="2665" spans="1:6" x14ac:dyDescent="0.2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</row>
    <row r="2666" spans="1:6" x14ac:dyDescent="0.2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</row>
    <row r="2667" spans="1:6" x14ac:dyDescent="0.2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</row>
    <row r="2668" spans="1:6" x14ac:dyDescent="0.2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</row>
    <row r="2669" spans="1:6" x14ac:dyDescent="0.2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</row>
    <row r="2670" spans="1:6" x14ac:dyDescent="0.2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</row>
    <row r="2671" spans="1:6" x14ac:dyDescent="0.2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</row>
    <row r="2672" spans="1:6" x14ac:dyDescent="0.2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</row>
    <row r="2673" spans="1:6" x14ac:dyDescent="0.2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</row>
    <row r="2674" spans="1:6" x14ac:dyDescent="0.2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</row>
    <row r="2675" spans="1:6" x14ac:dyDescent="0.2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</row>
    <row r="2676" spans="1:6" x14ac:dyDescent="0.2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</row>
    <row r="2677" spans="1:6" x14ac:dyDescent="0.2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</row>
    <row r="2678" spans="1:6" x14ac:dyDescent="0.2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</row>
    <row r="2679" spans="1:6" x14ac:dyDescent="0.2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</row>
    <row r="2680" spans="1:6" x14ac:dyDescent="0.2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</row>
    <row r="2681" spans="1:6" x14ac:dyDescent="0.2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</row>
    <row r="2682" spans="1:6" x14ac:dyDescent="0.2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</row>
    <row r="2683" spans="1:6" x14ac:dyDescent="0.2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</row>
    <row r="2684" spans="1:6" x14ac:dyDescent="0.2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</row>
    <row r="2685" spans="1:6" x14ac:dyDescent="0.2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</row>
    <row r="2686" spans="1:6" x14ac:dyDescent="0.2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</row>
    <row r="2687" spans="1:6" x14ac:dyDescent="0.2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</row>
    <row r="2688" spans="1:6" x14ac:dyDescent="0.2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</row>
    <row r="2689" spans="1:6" x14ac:dyDescent="0.2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</row>
    <row r="2690" spans="1:6" x14ac:dyDescent="0.2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</row>
    <row r="2691" spans="1:6" x14ac:dyDescent="0.2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</row>
    <row r="2692" spans="1:6" x14ac:dyDescent="0.2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</row>
    <row r="2693" spans="1:6" x14ac:dyDescent="0.2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</row>
    <row r="2694" spans="1:6" x14ac:dyDescent="0.2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</row>
    <row r="2695" spans="1:6" x14ac:dyDescent="0.2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</row>
    <row r="2696" spans="1:6" x14ac:dyDescent="0.2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</row>
    <row r="2697" spans="1:6" x14ac:dyDescent="0.2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</row>
    <row r="2698" spans="1:6" x14ac:dyDescent="0.2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</row>
    <row r="2699" spans="1:6" x14ac:dyDescent="0.2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</row>
    <row r="2700" spans="1:6" x14ac:dyDescent="0.2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</row>
    <row r="2701" spans="1:6" x14ac:dyDescent="0.2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</row>
    <row r="2702" spans="1:6" x14ac:dyDescent="0.2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</row>
    <row r="2703" spans="1:6" x14ac:dyDescent="0.2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</row>
    <row r="2704" spans="1:6" x14ac:dyDescent="0.2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</row>
    <row r="2705" spans="1:6" x14ac:dyDescent="0.2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</row>
    <row r="2706" spans="1:6" x14ac:dyDescent="0.2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</row>
    <row r="2707" spans="1:6" x14ac:dyDescent="0.2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</row>
    <row r="2708" spans="1:6" x14ac:dyDescent="0.2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</row>
    <row r="2709" spans="1:6" x14ac:dyDescent="0.2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</row>
    <row r="2710" spans="1:6" x14ac:dyDescent="0.2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</row>
    <row r="2711" spans="1:6" x14ac:dyDescent="0.2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</row>
    <row r="2712" spans="1:6" x14ac:dyDescent="0.2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</row>
    <row r="2713" spans="1:6" x14ac:dyDescent="0.2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</row>
    <row r="2714" spans="1:6" x14ac:dyDescent="0.2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</row>
    <row r="2715" spans="1:6" x14ac:dyDescent="0.2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</row>
    <row r="2716" spans="1:6" x14ac:dyDescent="0.2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</row>
    <row r="2717" spans="1:6" x14ac:dyDescent="0.2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</row>
    <row r="2718" spans="1:6" x14ac:dyDescent="0.2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</row>
    <row r="2719" spans="1:6" x14ac:dyDescent="0.2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</row>
    <row r="2720" spans="1:6" x14ac:dyDescent="0.2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</row>
    <row r="2721" spans="1:6" x14ac:dyDescent="0.2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</row>
    <row r="2722" spans="1:6" x14ac:dyDescent="0.2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</row>
    <row r="2723" spans="1:6" x14ac:dyDescent="0.2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</row>
    <row r="2724" spans="1:6" x14ac:dyDescent="0.2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</row>
    <row r="2725" spans="1:6" x14ac:dyDescent="0.2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</row>
    <row r="2726" spans="1:6" x14ac:dyDescent="0.2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</row>
    <row r="2727" spans="1:6" x14ac:dyDescent="0.2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</row>
    <row r="2728" spans="1:6" x14ac:dyDescent="0.2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</row>
    <row r="2729" spans="1:6" x14ac:dyDescent="0.2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</row>
    <row r="2730" spans="1:6" x14ac:dyDescent="0.2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</row>
    <row r="2731" spans="1:6" x14ac:dyDescent="0.2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</row>
    <row r="2732" spans="1:6" x14ac:dyDescent="0.2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</row>
    <row r="2733" spans="1:6" x14ac:dyDescent="0.2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</row>
    <row r="2734" spans="1:6" x14ac:dyDescent="0.2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</row>
    <row r="2735" spans="1:6" x14ac:dyDescent="0.2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</row>
    <row r="2736" spans="1:6" x14ac:dyDescent="0.2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</row>
    <row r="2737" spans="1:6" x14ac:dyDescent="0.2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</row>
    <row r="2738" spans="1:6" x14ac:dyDescent="0.2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</row>
    <row r="2739" spans="1:6" x14ac:dyDescent="0.2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</row>
    <row r="2740" spans="1:6" x14ac:dyDescent="0.2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</row>
    <row r="2741" spans="1:6" x14ac:dyDescent="0.2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</row>
    <row r="2742" spans="1:6" x14ac:dyDescent="0.2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</row>
    <row r="2743" spans="1:6" x14ac:dyDescent="0.2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</row>
    <row r="2744" spans="1:6" x14ac:dyDescent="0.2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</row>
    <row r="2745" spans="1:6" x14ac:dyDescent="0.2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</row>
    <row r="2746" spans="1:6" x14ac:dyDescent="0.2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</row>
    <row r="2747" spans="1:6" x14ac:dyDescent="0.2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</row>
    <row r="2748" spans="1:6" x14ac:dyDescent="0.2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</row>
    <row r="2749" spans="1:6" x14ac:dyDescent="0.2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</row>
    <row r="2750" spans="1:6" x14ac:dyDescent="0.2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</row>
    <row r="2751" spans="1:6" x14ac:dyDescent="0.2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</row>
    <row r="2752" spans="1:6" x14ac:dyDescent="0.2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</row>
    <row r="2753" spans="1:6" x14ac:dyDescent="0.2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</row>
    <row r="2754" spans="1:6" x14ac:dyDescent="0.2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</row>
    <row r="2755" spans="1:6" x14ac:dyDescent="0.2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</row>
    <row r="2756" spans="1:6" x14ac:dyDescent="0.2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</row>
    <row r="2757" spans="1:6" x14ac:dyDescent="0.2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</row>
    <row r="2758" spans="1:6" x14ac:dyDescent="0.2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</row>
    <row r="2759" spans="1:6" x14ac:dyDescent="0.2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</row>
    <row r="2760" spans="1:6" x14ac:dyDescent="0.2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</row>
    <row r="2761" spans="1:6" x14ac:dyDescent="0.2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</row>
    <row r="2762" spans="1:6" x14ac:dyDescent="0.2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</row>
    <row r="2763" spans="1:6" x14ac:dyDescent="0.2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</row>
    <row r="2764" spans="1:6" x14ac:dyDescent="0.2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</row>
    <row r="2765" spans="1:6" x14ac:dyDescent="0.2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</row>
    <row r="2766" spans="1:6" x14ac:dyDescent="0.2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</row>
    <row r="2767" spans="1:6" x14ac:dyDescent="0.2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</row>
    <row r="2768" spans="1:6" x14ac:dyDescent="0.2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</row>
    <row r="2769" spans="1:6" x14ac:dyDescent="0.2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</row>
    <row r="2770" spans="1:6" x14ac:dyDescent="0.2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</row>
    <row r="2771" spans="1:6" x14ac:dyDescent="0.2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</row>
    <row r="2772" spans="1:6" x14ac:dyDescent="0.2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</row>
    <row r="2773" spans="1:6" x14ac:dyDescent="0.2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</row>
    <row r="2774" spans="1:6" x14ac:dyDescent="0.2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</row>
    <row r="2775" spans="1:6" x14ac:dyDescent="0.2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</row>
    <row r="2776" spans="1:6" x14ac:dyDescent="0.2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</row>
    <row r="2777" spans="1:6" x14ac:dyDescent="0.2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</row>
    <row r="2778" spans="1:6" x14ac:dyDescent="0.2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</row>
    <row r="2779" spans="1:6" x14ac:dyDescent="0.2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</row>
    <row r="2780" spans="1:6" x14ac:dyDescent="0.2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</row>
    <row r="2781" spans="1:6" x14ac:dyDescent="0.2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</row>
    <row r="2782" spans="1:6" x14ac:dyDescent="0.2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</row>
    <row r="2783" spans="1:6" x14ac:dyDescent="0.2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</row>
    <row r="2784" spans="1:6" x14ac:dyDescent="0.2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</row>
    <row r="2785" spans="1:6" x14ac:dyDescent="0.2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</row>
    <row r="2786" spans="1:6" x14ac:dyDescent="0.2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</row>
    <row r="2787" spans="1:6" x14ac:dyDescent="0.2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</row>
    <row r="2788" spans="1:6" x14ac:dyDescent="0.2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</row>
    <row r="2789" spans="1:6" x14ac:dyDescent="0.2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</row>
    <row r="2790" spans="1:6" x14ac:dyDescent="0.2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</row>
    <row r="2791" spans="1:6" x14ac:dyDescent="0.2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</row>
    <row r="2792" spans="1:6" x14ac:dyDescent="0.2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</row>
    <row r="2793" spans="1:6" x14ac:dyDescent="0.2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</row>
    <row r="2794" spans="1:6" x14ac:dyDescent="0.2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</row>
    <row r="2795" spans="1:6" x14ac:dyDescent="0.2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</row>
    <row r="2796" spans="1:6" x14ac:dyDescent="0.2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</row>
    <row r="2797" spans="1:6" x14ac:dyDescent="0.2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</row>
    <row r="2798" spans="1:6" x14ac:dyDescent="0.2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</row>
    <row r="2799" spans="1:6" x14ac:dyDescent="0.2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</row>
    <row r="2800" spans="1:6" x14ac:dyDescent="0.2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</row>
    <row r="2801" spans="1:6" x14ac:dyDescent="0.2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</row>
    <row r="2802" spans="1:6" x14ac:dyDescent="0.2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</row>
    <row r="2803" spans="1:6" x14ac:dyDescent="0.2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</row>
    <row r="2804" spans="1:6" x14ac:dyDescent="0.2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</row>
    <row r="2805" spans="1:6" x14ac:dyDescent="0.2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</row>
    <row r="2806" spans="1:6" x14ac:dyDescent="0.2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</row>
    <row r="2807" spans="1:6" x14ac:dyDescent="0.2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</row>
    <row r="2808" spans="1:6" x14ac:dyDescent="0.2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</row>
    <row r="2809" spans="1:6" x14ac:dyDescent="0.2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</row>
    <row r="2810" spans="1:6" x14ac:dyDescent="0.2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</row>
    <row r="2811" spans="1:6" x14ac:dyDescent="0.2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</row>
    <row r="2812" spans="1:6" x14ac:dyDescent="0.2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</row>
    <row r="2813" spans="1:6" x14ac:dyDescent="0.2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</row>
    <row r="2814" spans="1:6" x14ac:dyDescent="0.2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</row>
    <row r="2815" spans="1:6" x14ac:dyDescent="0.2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</row>
    <row r="2816" spans="1:6" x14ac:dyDescent="0.2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</row>
    <row r="2817" spans="1:6" x14ac:dyDescent="0.2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</row>
    <row r="2818" spans="1:6" x14ac:dyDescent="0.2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</row>
    <row r="2819" spans="1:6" x14ac:dyDescent="0.2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</row>
    <row r="2820" spans="1:6" x14ac:dyDescent="0.2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</row>
    <row r="2821" spans="1:6" x14ac:dyDescent="0.2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</row>
    <row r="2822" spans="1:6" x14ac:dyDescent="0.2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</row>
    <row r="2823" spans="1:6" x14ac:dyDescent="0.2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</row>
    <row r="2824" spans="1:6" x14ac:dyDescent="0.2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</row>
    <row r="2825" spans="1:6" x14ac:dyDescent="0.2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</row>
    <row r="2826" spans="1:6" x14ac:dyDescent="0.2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</row>
    <row r="2827" spans="1:6" x14ac:dyDescent="0.2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</row>
    <row r="2828" spans="1:6" x14ac:dyDescent="0.2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</row>
    <row r="2829" spans="1:6" x14ac:dyDescent="0.2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</row>
    <row r="2830" spans="1:6" x14ac:dyDescent="0.2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</row>
    <row r="2831" spans="1:6" x14ac:dyDescent="0.2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</row>
    <row r="2832" spans="1:6" x14ac:dyDescent="0.2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</row>
    <row r="2833" spans="1:6" x14ac:dyDescent="0.2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</row>
    <row r="2834" spans="1:6" x14ac:dyDescent="0.2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</row>
    <row r="2835" spans="1:6" x14ac:dyDescent="0.2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</row>
    <row r="2836" spans="1:6" x14ac:dyDescent="0.2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</row>
    <row r="2837" spans="1:6" x14ac:dyDescent="0.2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</row>
    <row r="2838" spans="1:6" x14ac:dyDescent="0.2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</row>
    <row r="2839" spans="1:6" x14ac:dyDescent="0.2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</row>
    <row r="2840" spans="1:6" x14ac:dyDescent="0.2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</row>
    <row r="2841" spans="1:6" x14ac:dyDescent="0.2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</row>
    <row r="2842" spans="1:6" x14ac:dyDescent="0.2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</row>
    <row r="2843" spans="1:6" x14ac:dyDescent="0.2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</row>
    <row r="2844" spans="1:6" x14ac:dyDescent="0.2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</row>
    <row r="2845" spans="1:6" x14ac:dyDescent="0.2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</row>
    <row r="2846" spans="1:6" x14ac:dyDescent="0.2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</row>
    <row r="2847" spans="1:6" x14ac:dyDescent="0.2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</row>
    <row r="2848" spans="1:6" x14ac:dyDescent="0.2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</row>
    <row r="2849" spans="1:6" x14ac:dyDescent="0.2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</row>
    <row r="2850" spans="1:6" x14ac:dyDescent="0.2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</row>
    <row r="2851" spans="1:6" x14ac:dyDescent="0.2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</row>
    <row r="2852" spans="1:6" x14ac:dyDescent="0.2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</row>
    <row r="2853" spans="1:6" x14ac:dyDescent="0.2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</row>
    <row r="2854" spans="1:6" x14ac:dyDescent="0.2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</row>
    <row r="2855" spans="1:6" x14ac:dyDescent="0.2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</row>
    <row r="2856" spans="1:6" x14ac:dyDescent="0.2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</row>
    <row r="2857" spans="1:6" x14ac:dyDescent="0.2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</row>
    <row r="2858" spans="1:6" x14ac:dyDescent="0.2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</row>
    <row r="2859" spans="1:6" x14ac:dyDescent="0.2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</row>
    <row r="2860" spans="1:6" x14ac:dyDescent="0.2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</row>
    <row r="2861" spans="1:6" x14ac:dyDescent="0.2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</row>
    <row r="2862" spans="1:6" x14ac:dyDescent="0.2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</row>
    <row r="2863" spans="1:6" x14ac:dyDescent="0.2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</row>
    <row r="2864" spans="1:6" x14ac:dyDescent="0.2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</row>
    <row r="2865" spans="1:6" x14ac:dyDescent="0.2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</row>
    <row r="2866" spans="1:6" x14ac:dyDescent="0.2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</row>
    <row r="2867" spans="1:6" x14ac:dyDescent="0.2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</row>
    <row r="2868" spans="1:6" x14ac:dyDescent="0.2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</row>
    <row r="2869" spans="1:6" x14ac:dyDescent="0.2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</row>
    <row r="2870" spans="1:6" x14ac:dyDescent="0.2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</row>
    <row r="2871" spans="1:6" x14ac:dyDescent="0.2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</row>
    <row r="2872" spans="1:6" x14ac:dyDescent="0.2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</row>
    <row r="2873" spans="1:6" x14ac:dyDescent="0.2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</row>
    <row r="2874" spans="1:6" x14ac:dyDescent="0.2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</row>
    <row r="2875" spans="1:6" x14ac:dyDescent="0.2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</row>
    <row r="2876" spans="1:6" x14ac:dyDescent="0.2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</row>
    <row r="2877" spans="1:6" x14ac:dyDescent="0.2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</row>
    <row r="2878" spans="1:6" x14ac:dyDescent="0.2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</row>
    <row r="2879" spans="1:6" x14ac:dyDescent="0.2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</row>
    <row r="2880" spans="1:6" x14ac:dyDescent="0.2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</row>
    <row r="2881" spans="1:6" x14ac:dyDescent="0.2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</row>
    <row r="2882" spans="1:6" x14ac:dyDescent="0.2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</row>
    <row r="2883" spans="1:6" x14ac:dyDescent="0.2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</row>
    <row r="2884" spans="1:6" x14ac:dyDescent="0.2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</row>
    <row r="2885" spans="1:6" x14ac:dyDescent="0.2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</row>
    <row r="2886" spans="1:6" x14ac:dyDescent="0.2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</row>
    <row r="2887" spans="1:6" x14ac:dyDescent="0.2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</row>
    <row r="2888" spans="1:6" x14ac:dyDescent="0.2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</row>
    <row r="2889" spans="1:6" x14ac:dyDescent="0.2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</row>
    <row r="2890" spans="1:6" x14ac:dyDescent="0.2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</row>
    <row r="2891" spans="1:6" x14ac:dyDescent="0.2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</row>
    <row r="2892" spans="1:6" x14ac:dyDescent="0.2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</row>
    <row r="2893" spans="1:6" x14ac:dyDescent="0.2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</row>
    <row r="2894" spans="1:6" x14ac:dyDescent="0.2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</row>
    <row r="2895" spans="1:6" x14ac:dyDescent="0.2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</row>
    <row r="2896" spans="1:6" x14ac:dyDescent="0.2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</row>
    <row r="2897" spans="1:6" x14ac:dyDescent="0.2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</row>
    <row r="2898" spans="1:6" x14ac:dyDescent="0.2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</row>
    <row r="2899" spans="1:6" x14ac:dyDescent="0.2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</row>
    <row r="2900" spans="1:6" x14ac:dyDescent="0.2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</row>
    <row r="2901" spans="1:6" x14ac:dyDescent="0.2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</row>
    <row r="2902" spans="1:6" x14ac:dyDescent="0.2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</row>
    <row r="2903" spans="1:6" x14ac:dyDescent="0.2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</row>
    <row r="2904" spans="1:6" x14ac:dyDescent="0.2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</row>
    <row r="2905" spans="1:6" x14ac:dyDescent="0.2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</row>
    <row r="2906" spans="1:6" x14ac:dyDescent="0.2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</row>
    <row r="2907" spans="1:6" x14ac:dyDescent="0.2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</row>
    <row r="2908" spans="1:6" x14ac:dyDescent="0.2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</row>
    <row r="2909" spans="1:6" x14ac:dyDescent="0.2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</row>
    <row r="2910" spans="1:6" x14ac:dyDescent="0.2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</row>
    <row r="2911" spans="1:6" x14ac:dyDescent="0.2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</row>
    <row r="2912" spans="1:6" x14ac:dyDescent="0.2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</row>
    <row r="2913" spans="1:6" x14ac:dyDescent="0.2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</row>
    <row r="2914" spans="1:6" x14ac:dyDescent="0.2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</row>
    <row r="2915" spans="1:6" x14ac:dyDescent="0.2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</row>
    <row r="2916" spans="1:6" x14ac:dyDescent="0.2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</row>
    <row r="2917" spans="1:6" x14ac:dyDescent="0.2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</row>
    <row r="2918" spans="1:6" x14ac:dyDescent="0.2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</row>
    <row r="2919" spans="1:6" x14ac:dyDescent="0.2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</row>
    <row r="2920" spans="1:6" x14ac:dyDescent="0.2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</row>
    <row r="2921" spans="1:6" x14ac:dyDescent="0.2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</row>
    <row r="2922" spans="1:6" x14ac:dyDescent="0.2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</row>
    <row r="2923" spans="1:6" x14ac:dyDescent="0.2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</row>
    <row r="2924" spans="1:6" x14ac:dyDescent="0.2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</row>
    <row r="2925" spans="1:6" x14ac:dyDescent="0.2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</row>
    <row r="2926" spans="1:6" x14ac:dyDescent="0.2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</row>
    <row r="2927" spans="1:6" x14ac:dyDescent="0.2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</row>
    <row r="2928" spans="1:6" x14ac:dyDescent="0.2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</row>
    <row r="2929" spans="1:6" x14ac:dyDescent="0.2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</row>
    <row r="2930" spans="1:6" x14ac:dyDescent="0.2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</row>
    <row r="2931" spans="1:6" x14ac:dyDescent="0.2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</row>
    <row r="2932" spans="1:6" x14ac:dyDescent="0.2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</row>
    <row r="2933" spans="1:6" x14ac:dyDescent="0.2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</row>
    <row r="2934" spans="1:6" x14ac:dyDescent="0.2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</row>
    <row r="2935" spans="1:6" x14ac:dyDescent="0.2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</row>
    <row r="2936" spans="1:6" x14ac:dyDescent="0.2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</row>
    <row r="2937" spans="1:6" x14ac:dyDescent="0.2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</row>
    <row r="2938" spans="1:6" x14ac:dyDescent="0.2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</row>
    <row r="2939" spans="1:6" x14ac:dyDescent="0.2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</row>
    <row r="2940" spans="1:6" x14ac:dyDescent="0.2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</row>
    <row r="2941" spans="1:6" x14ac:dyDescent="0.2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</row>
    <row r="2942" spans="1:6" x14ac:dyDescent="0.2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</row>
    <row r="2943" spans="1:6" x14ac:dyDescent="0.2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</row>
    <row r="2944" spans="1:6" x14ac:dyDescent="0.2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</row>
    <row r="2945" spans="1:6" x14ac:dyDescent="0.2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</row>
    <row r="2946" spans="1:6" x14ac:dyDescent="0.2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</row>
    <row r="2947" spans="1:6" x14ac:dyDescent="0.2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</row>
    <row r="2948" spans="1:6" x14ac:dyDescent="0.2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</row>
    <row r="2949" spans="1:6" x14ac:dyDescent="0.2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</row>
    <row r="2950" spans="1:6" x14ac:dyDescent="0.2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</row>
    <row r="2951" spans="1:6" x14ac:dyDescent="0.2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</row>
    <row r="2952" spans="1:6" x14ac:dyDescent="0.2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</row>
    <row r="2953" spans="1:6" x14ac:dyDescent="0.2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</row>
    <row r="2954" spans="1:6" x14ac:dyDescent="0.2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</row>
    <row r="2955" spans="1:6" x14ac:dyDescent="0.2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</row>
    <row r="2956" spans="1:6" x14ac:dyDescent="0.2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</row>
    <row r="2957" spans="1:6" x14ac:dyDescent="0.2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</row>
    <row r="2958" spans="1:6" x14ac:dyDescent="0.2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</row>
    <row r="2959" spans="1:6" x14ac:dyDescent="0.2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</row>
    <row r="2960" spans="1:6" x14ac:dyDescent="0.2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</row>
    <row r="2961" spans="1:6" x14ac:dyDescent="0.2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</row>
    <row r="2962" spans="1:6" x14ac:dyDescent="0.2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</row>
    <row r="2963" spans="1:6" x14ac:dyDescent="0.2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</row>
    <row r="2964" spans="1:6" x14ac:dyDescent="0.2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</row>
    <row r="2965" spans="1:6" x14ac:dyDescent="0.2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</row>
    <row r="2966" spans="1:6" x14ac:dyDescent="0.2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</row>
    <row r="2967" spans="1:6" x14ac:dyDescent="0.2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</row>
    <row r="2968" spans="1:6" x14ac:dyDescent="0.2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</row>
    <row r="2969" spans="1:6" x14ac:dyDescent="0.2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</row>
    <row r="2970" spans="1:6" x14ac:dyDescent="0.2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</row>
    <row r="2971" spans="1:6" x14ac:dyDescent="0.2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</row>
    <row r="2972" spans="1:6" x14ac:dyDescent="0.2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</row>
    <row r="2973" spans="1:6" x14ac:dyDescent="0.2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</row>
    <row r="2974" spans="1:6" x14ac:dyDescent="0.2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</row>
    <row r="2975" spans="1:6" x14ac:dyDescent="0.2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</row>
    <row r="2976" spans="1:6" x14ac:dyDescent="0.2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</row>
    <row r="2977" spans="1:6" x14ac:dyDescent="0.2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</row>
    <row r="2978" spans="1:6" x14ac:dyDescent="0.2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</row>
    <row r="2979" spans="1:6" x14ac:dyDescent="0.2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</row>
    <row r="2980" spans="1:6" x14ac:dyDescent="0.2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</row>
    <row r="2981" spans="1:6" x14ac:dyDescent="0.2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</row>
    <row r="2982" spans="1:6" x14ac:dyDescent="0.2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</row>
    <row r="2983" spans="1:6" x14ac:dyDescent="0.2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</row>
    <row r="2984" spans="1:6" x14ac:dyDescent="0.2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</row>
    <row r="2985" spans="1:6" x14ac:dyDescent="0.2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</row>
    <row r="2986" spans="1:6" x14ac:dyDescent="0.2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</row>
    <row r="2987" spans="1:6" x14ac:dyDescent="0.2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</row>
    <row r="2988" spans="1:6" x14ac:dyDescent="0.2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</row>
    <row r="2989" spans="1:6" x14ac:dyDescent="0.2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</row>
    <row r="2990" spans="1:6" x14ac:dyDescent="0.2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</row>
    <row r="2991" spans="1:6" x14ac:dyDescent="0.2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</row>
    <row r="2992" spans="1:6" x14ac:dyDescent="0.2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</row>
    <row r="2993" spans="1:6" x14ac:dyDescent="0.2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</row>
    <row r="2994" spans="1:6" x14ac:dyDescent="0.2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</row>
    <row r="2995" spans="1:6" x14ac:dyDescent="0.2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</row>
    <row r="2996" spans="1:6" x14ac:dyDescent="0.2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</row>
    <row r="2997" spans="1:6" x14ac:dyDescent="0.2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</row>
    <row r="2998" spans="1:6" x14ac:dyDescent="0.2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</row>
    <row r="2999" spans="1:6" x14ac:dyDescent="0.2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</row>
    <row r="3000" spans="1:6" x14ac:dyDescent="0.2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</row>
    <row r="3001" spans="1:6" x14ac:dyDescent="0.2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</row>
    <row r="3002" spans="1:6" x14ac:dyDescent="0.2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</row>
    <row r="3003" spans="1:6" x14ac:dyDescent="0.2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</row>
    <row r="3004" spans="1:6" x14ac:dyDescent="0.2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</row>
    <row r="3005" spans="1:6" x14ac:dyDescent="0.2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</row>
    <row r="3006" spans="1:6" x14ac:dyDescent="0.2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</row>
    <row r="3007" spans="1:6" x14ac:dyDescent="0.2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</row>
    <row r="3008" spans="1:6" x14ac:dyDescent="0.2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</row>
    <row r="3009" spans="1:6" x14ac:dyDescent="0.2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</row>
    <row r="3010" spans="1:6" x14ac:dyDescent="0.2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</row>
    <row r="3011" spans="1:6" x14ac:dyDescent="0.2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</row>
    <row r="3012" spans="1:6" x14ac:dyDescent="0.2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</row>
    <row r="3013" spans="1:6" x14ac:dyDescent="0.2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</row>
    <row r="3014" spans="1:6" x14ac:dyDescent="0.2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</row>
    <row r="3015" spans="1:6" x14ac:dyDescent="0.2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</row>
    <row r="3016" spans="1:6" x14ac:dyDescent="0.2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</row>
    <row r="3017" spans="1:6" x14ac:dyDescent="0.2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</row>
    <row r="3018" spans="1:6" x14ac:dyDescent="0.2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</row>
    <row r="3019" spans="1:6" x14ac:dyDescent="0.2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</row>
    <row r="3020" spans="1:6" x14ac:dyDescent="0.2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</row>
    <row r="3021" spans="1:6" x14ac:dyDescent="0.2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</row>
    <row r="3022" spans="1:6" x14ac:dyDescent="0.2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</row>
    <row r="3023" spans="1:6" x14ac:dyDescent="0.2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</row>
    <row r="3024" spans="1:6" x14ac:dyDescent="0.2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</row>
    <row r="3025" spans="1:6" x14ac:dyDescent="0.2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</row>
    <row r="3026" spans="1:6" x14ac:dyDescent="0.2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</row>
    <row r="3027" spans="1:6" x14ac:dyDescent="0.2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</row>
    <row r="3028" spans="1:6" x14ac:dyDescent="0.2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</row>
    <row r="3029" spans="1:6" x14ac:dyDescent="0.2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</row>
    <row r="3030" spans="1:6" x14ac:dyDescent="0.2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</row>
    <row r="3031" spans="1:6" x14ac:dyDescent="0.2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</row>
    <row r="3032" spans="1:6" x14ac:dyDescent="0.2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</row>
    <row r="3033" spans="1:6" x14ac:dyDescent="0.2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</row>
    <row r="3034" spans="1:6" x14ac:dyDescent="0.2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</row>
    <row r="3035" spans="1:6" x14ac:dyDescent="0.2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</row>
    <row r="3036" spans="1:6" x14ac:dyDescent="0.2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</row>
    <row r="3037" spans="1:6" x14ac:dyDescent="0.2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</row>
    <row r="3038" spans="1:6" x14ac:dyDescent="0.2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</row>
    <row r="3039" spans="1:6" x14ac:dyDescent="0.2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</row>
    <row r="3040" spans="1:6" x14ac:dyDescent="0.2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</row>
    <row r="3041" spans="1:6" x14ac:dyDescent="0.2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</row>
    <row r="3042" spans="1:6" x14ac:dyDescent="0.2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</row>
    <row r="3043" spans="1:6" x14ac:dyDescent="0.2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</row>
    <row r="3044" spans="1:6" x14ac:dyDescent="0.2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</row>
    <row r="3045" spans="1:6" x14ac:dyDescent="0.2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</row>
    <row r="3046" spans="1:6" x14ac:dyDescent="0.2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</row>
    <row r="3047" spans="1:6" x14ac:dyDescent="0.2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</row>
    <row r="3048" spans="1:6" x14ac:dyDescent="0.2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</row>
    <row r="3049" spans="1:6" x14ac:dyDescent="0.2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</row>
    <row r="3050" spans="1:6" x14ac:dyDescent="0.2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</row>
    <row r="3051" spans="1:6" x14ac:dyDescent="0.2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</row>
    <row r="3052" spans="1:6" x14ac:dyDescent="0.2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</row>
    <row r="3053" spans="1:6" x14ac:dyDescent="0.2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</row>
    <row r="3054" spans="1:6" x14ac:dyDescent="0.2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</row>
    <row r="3055" spans="1:6" x14ac:dyDescent="0.2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</row>
    <row r="3056" spans="1:6" x14ac:dyDescent="0.2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</row>
    <row r="3057" spans="1:6" x14ac:dyDescent="0.2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</row>
    <row r="3058" spans="1:6" x14ac:dyDescent="0.2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</row>
    <row r="3059" spans="1:6" x14ac:dyDescent="0.2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</row>
    <row r="3060" spans="1:6" x14ac:dyDescent="0.2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</row>
    <row r="3061" spans="1:6" x14ac:dyDescent="0.2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</row>
    <row r="3062" spans="1:6" x14ac:dyDescent="0.2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</row>
    <row r="3063" spans="1:6" x14ac:dyDescent="0.2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</row>
    <row r="3064" spans="1:6" x14ac:dyDescent="0.2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</row>
    <row r="3065" spans="1:6" x14ac:dyDescent="0.2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</row>
    <row r="3066" spans="1:6" x14ac:dyDescent="0.2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</row>
    <row r="3067" spans="1:6" x14ac:dyDescent="0.2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</row>
    <row r="3068" spans="1:6" x14ac:dyDescent="0.2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</row>
    <row r="3069" spans="1:6" x14ac:dyDescent="0.2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</row>
    <row r="3070" spans="1:6" x14ac:dyDescent="0.2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</row>
    <row r="3071" spans="1:6" x14ac:dyDescent="0.2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</row>
    <row r="3072" spans="1:6" x14ac:dyDescent="0.2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</row>
    <row r="3073" spans="1:6" x14ac:dyDescent="0.2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</row>
    <row r="3074" spans="1:6" x14ac:dyDescent="0.2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</row>
    <row r="3075" spans="1:6" x14ac:dyDescent="0.2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</row>
    <row r="3076" spans="1:6" x14ac:dyDescent="0.2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</row>
    <row r="3077" spans="1:6" x14ac:dyDescent="0.2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</row>
    <row r="3078" spans="1:6" x14ac:dyDescent="0.2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</row>
    <row r="3079" spans="1:6" x14ac:dyDescent="0.2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</row>
    <row r="3080" spans="1:6" x14ac:dyDescent="0.2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</row>
    <row r="3081" spans="1:6" x14ac:dyDescent="0.2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</row>
    <row r="3082" spans="1:6" x14ac:dyDescent="0.2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</row>
    <row r="3083" spans="1:6" x14ac:dyDescent="0.2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</row>
    <row r="3084" spans="1:6" x14ac:dyDescent="0.2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</row>
    <row r="3085" spans="1:6" x14ac:dyDescent="0.2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</row>
    <row r="3086" spans="1:6" x14ac:dyDescent="0.2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</row>
    <row r="3087" spans="1:6" x14ac:dyDescent="0.2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</row>
    <row r="3088" spans="1:6" x14ac:dyDescent="0.2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</row>
    <row r="3089" spans="1:6" x14ac:dyDescent="0.2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</row>
    <row r="3090" spans="1:6" x14ac:dyDescent="0.2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</row>
    <row r="3091" spans="1:6" x14ac:dyDescent="0.2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</row>
    <row r="3092" spans="1:6" x14ac:dyDescent="0.2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</row>
    <row r="3093" spans="1:6" x14ac:dyDescent="0.2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</row>
    <row r="3094" spans="1:6" x14ac:dyDescent="0.2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</row>
    <row r="3095" spans="1:6" x14ac:dyDescent="0.2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</row>
    <row r="3096" spans="1:6" x14ac:dyDescent="0.2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</row>
    <row r="3097" spans="1:6" x14ac:dyDescent="0.2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</row>
    <row r="3098" spans="1:6" x14ac:dyDescent="0.2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</row>
    <row r="3099" spans="1:6" x14ac:dyDescent="0.2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</row>
    <row r="3100" spans="1:6" x14ac:dyDescent="0.2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</row>
    <row r="3101" spans="1:6" x14ac:dyDescent="0.2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</row>
    <row r="3102" spans="1:6" x14ac:dyDescent="0.2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</row>
    <row r="3103" spans="1:6" x14ac:dyDescent="0.2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</row>
    <row r="3104" spans="1:6" x14ac:dyDescent="0.2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</row>
    <row r="3105" spans="1:6" x14ac:dyDescent="0.2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</row>
    <row r="3106" spans="1:6" x14ac:dyDescent="0.2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</row>
    <row r="3107" spans="1:6" x14ac:dyDescent="0.2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</row>
    <row r="3108" spans="1:6" x14ac:dyDescent="0.2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</row>
    <row r="3109" spans="1:6" x14ac:dyDescent="0.2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</row>
    <row r="3110" spans="1:6" x14ac:dyDescent="0.2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</row>
    <row r="3111" spans="1:6" x14ac:dyDescent="0.2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</row>
    <row r="3112" spans="1:6" x14ac:dyDescent="0.2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</row>
    <row r="3113" spans="1:6" x14ac:dyDescent="0.2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</row>
    <row r="3114" spans="1:6" x14ac:dyDescent="0.2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</row>
    <row r="3115" spans="1:6" x14ac:dyDescent="0.2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</row>
    <row r="3116" spans="1:6" x14ac:dyDescent="0.2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</row>
    <row r="3117" spans="1:6" x14ac:dyDescent="0.2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</row>
    <row r="3118" spans="1:6" x14ac:dyDescent="0.2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</row>
    <row r="3119" spans="1:6" x14ac:dyDescent="0.2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</row>
    <row r="3120" spans="1:6" x14ac:dyDescent="0.2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</row>
    <row r="3121" spans="1:6" x14ac:dyDescent="0.2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</row>
    <row r="3122" spans="1:6" x14ac:dyDescent="0.2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</row>
    <row r="3123" spans="1:6" x14ac:dyDescent="0.2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</row>
    <row r="3124" spans="1:6" x14ac:dyDescent="0.2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</row>
    <row r="3125" spans="1:6" x14ac:dyDescent="0.2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</row>
    <row r="3126" spans="1:6" x14ac:dyDescent="0.2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</row>
    <row r="3127" spans="1:6" x14ac:dyDescent="0.2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</row>
    <row r="3128" spans="1:6" x14ac:dyDescent="0.2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</row>
    <row r="3129" spans="1:6" x14ac:dyDescent="0.2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</row>
    <row r="3130" spans="1:6" x14ac:dyDescent="0.2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</row>
    <row r="3131" spans="1:6" x14ac:dyDescent="0.2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</row>
    <row r="3132" spans="1:6" x14ac:dyDescent="0.2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</row>
    <row r="3133" spans="1:6" x14ac:dyDescent="0.2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</row>
    <row r="3134" spans="1:6" x14ac:dyDescent="0.2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</row>
    <row r="3135" spans="1:6" x14ac:dyDescent="0.2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</row>
    <row r="3136" spans="1:6" x14ac:dyDescent="0.2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</row>
    <row r="3137" spans="1:6" x14ac:dyDescent="0.2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</row>
    <row r="3138" spans="1:6" x14ac:dyDescent="0.2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</row>
    <row r="3139" spans="1:6" x14ac:dyDescent="0.2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</row>
    <row r="3140" spans="1:6" x14ac:dyDescent="0.2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</row>
    <row r="3141" spans="1:6" x14ac:dyDescent="0.2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</row>
    <row r="3142" spans="1:6" x14ac:dyDescent="0.2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</row>
    <row r="3143" spans="1:6" x14ac:dyDescent="0.2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</row>
    <row r="3144" spans="1:6" x14ac:dyDescent="0.2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</row>
    <row r="3145" spans="1:6" x14ac:dyDescent="0.2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</row>
    <row r="3146" spans="1:6" x14ac:dyDescent="0.2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</row>
    <row r="3147" spans="1:6" x14ac:dyDescent="0.2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</row>
    <row r="3148" spans="1:6" x14ac:dyDescent="0.2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</row>
    <row r="3149" spans="1:6" x14ac:dyDescent="0.2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</row>
    <row r="3150" spans="1:6" x14ac:dyDescent="0.2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</row>
    <row r="3151" spans="1:6" x14ac:dyDescent="0.2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</row>
    <row r="3152" spans="1:6" x14ac:dyDescent="0.2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</row>
    <row r="3153" spans="1:6" x14ac:dyDescent="0.2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</row>
    <row r="3154" spans="1:6" x14ac:dyDescent="0.2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</row>
    <row r="3155" spans="1:6" x14ac:dyDescent="0.2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</row>
    <row r="3156" spans="1:6" x14ac:dyDescent="0.2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</row>
    <row r="3157" spans="1:6" x14ac:dyDescent="0.2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</row>
    <row r="3158" spans="1:6" x14ac:dyDescent="0.2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</row>
    <row r="3159" spans="1:6" x14ac:dyDescent="0.2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</row>
    <row r="3160" spans="1:6" x14ac:dyDescent="0.2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</row>
    <row r="3161" spans="1:6" x14ac:dyDescent="0.2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</row>
    <row r="3162" spans="1:6" x14ac:dyDescent="0.2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</row>
    <row r="3163" spans="1:6" x14ac:dyDescent="0.2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</row>
    <row r="3164" spans="1:6" x14ac:dyDescent="0.2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</row>
    <row r="3165" spans="1:6" x14ac:dyDescent="0.2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</row>
    <row r="3166" spans="1:6" x14ac:dyDescent="0.2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</row>
    <row r="3167" spans="1:6" x14ac:dyDescent="0.2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</row>
    <row r="3168" spans="1:6" x14ac:dyDescent="0.2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</row>
    <row r="3169" spans="1:6" x14ac:dyDescent="0.2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</row>
    <row r="3170" spans="1:6" x14ac:dyDescent="0.2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</row>
    <row r="3171" spans="1:6" x14ac:dyDescent="0.2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</row>
    <row r="3172" spans="1:6" x14ac:dyDescent="0.2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</row>
    <row r="3173" spans="1:6" x14ac:dyDescent="0.2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</row>
    <row r="3174" spans="1:6" x14ac:dyDescent="0.2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</row>
    <row r="3175" spans="1:6" x14ac:dyDescent="0.2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</row>
    <row r="3176" spans="1:6" x14ac:dyDescent="0.2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</row>
    <row r="3177" spans="1:6" x14ac:dyDescent="0.2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</row>
    <row r="3178" spans="1:6" x14ac:dyDescent="0.2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</row>
    <row r="3179" spans="1:6" x14ac:dyDescent="0.2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</row>
    <row r="3180" spans="1:6" x14ac:dyDescent="0.2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</row>
    <row r="3181" spans="1:6" x14ac:dyDescent="0.2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</row>
    <row r="3182" spans="1:6" x14ac:dyDescent="0.2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</row>
    <row r="3183" spans="1:6" x14ac:dyDescent="0.2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</row>
    <row r="3184" spans="1:6" x14ac:dyDescent="0.2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</row>
    <row r="3185" spans="1:6" x14ac:dyDescent="0.2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</row>
    <row r="3186" spans="1:6" x14ac:dyDescent="0.2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</row>
    <row r="3187" spans="1:6" x14ac:dyDescent="0.2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</row>
    <row r="3188" spans="1:6" x14ac:dyDescent="0.2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</row>
    <row r="3189" spans="1:6" x14ac:dyDescent="0.2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</row>
    <row r="3190" spans="1:6" x14ac:dyDescent="0.2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</row>
    <row r="3191" spans="1:6" x14ac:dyDescent="0.2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</row>
    <row r="3192" spans="1:6" x14ac:dyDescent="0.2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</row>
    <row r="3193" spans="1:6" x14ac:dyDescent="0.2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</row>
    <row r="3194" spans="1:6" x14ac:dyDescent="0.2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</row>
    <row r="3195" spans="1:6" x14ac:dyDescent="0.2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</row>
    <row r="3196" spans="1:6" x14ac:dyDescent="0.2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</row>
    <row r="3197" spans="1:6" x14ac:dyDescent="0.2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</row>
    <row r="3198" spans="1:6" x14ac:dyDescent="0.2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</row>
    <row r="3199" spans="1:6" x14ac:dyDescent="0.2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</row>
    <row r="3200" spans="1:6" x14ac:dyDescent="0.2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</row>
    <row r="3201" spans="1:6" x14ac:dyDescent="0.2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</row>
    <row r="3202" spans="1:6" x14ac:dyDescent="0.2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</row>
    <row r="3203" spans="1:6" x14ac:dyDescent="0.2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</row>
    <row r="3204" spans="1:6" x14ac:dyDescent="0.2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</row>
    <row r="3205" spans="1:6" x14ac:dyDescent="0.2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</row>
    <row r="3206" spans="1:6" x14ac:dyDescent="0.2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</row>
    <row r="3207" spans="1:6" x14ac:dyDescent="0.2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</row>
    <row r="3208" spans="1:6" x14ac:dyDescent="0.2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</row>
    <row r="3209" spans="1:6" x14ac:dyDescent="0.2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</row>
    <row r="3210" spans="1:6" x14ac:dyDescent="0.2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</row>
    <row r="3211" spans="1:6" x14ac:dyDescent="0.2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</row>
    <row r="3212" spans="1:6" x14ac:dyDescent="0.2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</row>
    <row r="3213" spans="1:6" x14ac:dyDescent="0.2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</row>
    <row r="3214" spans="1:6" x14ac:dyDescent="0.2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</row>
    <row r="3215" spans="1:6" x14ac:dyDescent="0.2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</row>
    <row r="3216" spans="1:6" x14ac:dyDescent="0.2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</row>
    <row r="3217" spans="1:6" x14ac:dyDescent="0.2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</row>
    <row r="3218" spans="1:6" x14ac:dyDescent="0.2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</row>
    <row r="3219" spans="1:6" x14ac:dyDescent="0.2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</row>
    <row r="3220" spans="1:6" x14ac:dyDescent="0.2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</row>
    <row r="3221" spans="1:6" x14ac:dyDescent="0.2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</row>
    <row r="3222" spans="1:6" x14ac:dyDescent="0.2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</row>
    <row r="3223" spans="1:6" x14ac:dyDescent="0.2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</row>
    <row r="3224" spans="1:6" x14ac:dyDescent="0.2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</row>
    <row r="3225" spans="1:6" x14ac:dyDescent="0.2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</row>
    <row r="3226" spans="1:6" x14ac:dyDescent="0.2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</row>
    <row r="3227" spans="1:6" x14ac:dyDescent="0.2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</row>
    <row r="3228" spans="1:6" x14ac:dyDescent="0.2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</row>
    <row r="3229" spans="1:6" x14ac:dyDescent="0.2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</row>
    <row r="3230" spans="1:6" x14ac:dyDescent="0.2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</row>
    <row r="3231" spans="1:6" x14ac:dyDescent="0.2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</row>
    <row r="3232" spans="1:6" x14ac:dyDescent="0.2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</row>
    <row r="3233" spans="1:6" x14ac:dyDescent="0.2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</row>
    <row r="3234" spans="1:6" x14ac:dyDescent="0.2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</row>
    <row r="3235" spans="1:6" x14ac:dyDescent="0.2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</row>
    <row r="3236" spans="1:6" x14ac:dyDescent="0.2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</row>
    <row r="3237" spans="1:6" x14ac:dyDescent="0.2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</row>
    <row r="3238" spans="1:6" x14ac:dyDescent="0.2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</row>
    <row r="3239" spans="1:6" x14ac:dyDescent="0.2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</row>
    <row r="3240" spans="1:6" x14ac:dyDescent="0.2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</row>
    <row r="3241" spans="1:6" x14ac:dyDescent="0.2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</row>
    <row r="3242" spans="1:6" x14ac:dyDescent="0.2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</row>
    <row r="3243" spans="1:6" x14ac:dyDescent="0.2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</row>
    <row r="3244" spans="1:6" x14ac:dyDescent="0.2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</row>
    <row r="3245" spans="1:6" x14ac:dyDescent="0.2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</row>
    <row r="3246" spans="1:6" x14ac:dyDescent="0.2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</row>
    <row r="3247" spans="1:6" x14ac:dyDescent="0.2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</row>
    <row r="3248" spans="1:6" x14ac:dyDescent="0.2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</row>
    <row r="3249" spans="1:6" x14ac:dyDescent="0.2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</row>
    <row r="3250" spans="1:6" x14ac:dyDescent="0.2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</row>
    <row r="3251" spans="1:6" x14ac:dyDescent="0.2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</row>
    <row r="3252" spans="1:6" x14ac:dyDescent="0.2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</row>
    <row r="3253" spans="1:6" x14ac:dyDescent="0.2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</row>
    <row r="3254" spans="1:6" x14ac:dyDescent="0.2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</row>
    <row r="3255" spans="1:6" x14ac:dyDescent="0.2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</row>
    <row r="3256" spans="1:6" x14ac:dyDescent="0.2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</row>
    <row r="3257" spans="1:6" x14ac:dyDescent="0.2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</row>
    <row r="3258" spans="1:6" x14ac:dyDescent="0.2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</row>
    <row r="3259" spans="1:6" x14ac:dyDescent="0.2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</row>
    <row r="3260" spans="1:6" x14ac:dyDescent="0.2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</row>
    <row r="3261" spans="1:6" x14ac:dyDescent="0.2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</row>
    <row r="3262" spans="1:6" x14ac:dyDescent="0.2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</row>
    <row r="3263" spans="1:6" x14ac:dyDescent="0.2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</row>
    <row r="3264" spans="1:6" x14ac:dyDescent="0.2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</row>
    <row r="3265" spans="1:6" x14ac:dyDescent="0.2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</row>
    <row r="3266" spans="1:6" x14ac:dyDescent="0.2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</row>
    <row r="3267" spans="1:6" x14ac:dyDescent="0.2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</row>
    <row r="3268" spans="1:6" x14ac:dyDescent="0.2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</row>
    <row r="3269" spans="1:6" x14ac:dyDescent="0.2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</row>
    <row r="3270" spans="1:6" x14ac:dyDescent="0.2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</row>
    <row r="3271" spans="1:6" x14ac:dyDescent="0.2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</row>
    <row r="3272" spans="1:6" x14ac:dyDescent="0.2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</row>
    <row r="3273" spans="1:6" x14ac:dyDescent="0.2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</row>
    <row r="3274" spans="1:6" x14ac:dyDescent="0.2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</row>
    <row r="3275" spans="1:6" x14ac:dyDescent="0.2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</row>
    <row r="3276" spans="1:6" x14ac:dyDescent="0.2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</row>
    <row r="3277" spans="1:6" x14ac:dyDescent="0.2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</row>
    <row r="3278" spans="1:6" x14ac:dyDescent="0.2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</row>
    <row r="3279" spans="1:6" x14ac:dyDescent="0.2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</row>
    <row r="3280" spans="1:6" x14ac:dyDescent="0.2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</row>
    <row r="3281" spans="1:6" x14ac:dyDescent="0.2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</row>
    <row r="3282" spans="1:6" x14ac:dyDescent="0.2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</row>
    <row r="3283" spans="1:6" x14ac:dyDescent="0.2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</row>
    <row r="3284" spans="1:6" x14ac:dyDescent="0.2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</row>
    <row r="3285" spans="1:6" x14ac:dyDescent="0.2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</row>
    <row r="3286" spans="1:6" x14ac:dyDescent="0.2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</row>
    <row r="3287" spans="1:6" x14ac:dyDescent="0.2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</row>
    <row r="3288" spans="1:6" x14ac:dyDescent="0.2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</row>
    <row r="3289" spans="1:6" x14ac:dyDescent="0.2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</row>
    <row r="3290" spans="1:6" x14ac:dyDescent="0.2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</row>
    <row r="3291" spans="1:6" x14ac:dyDescent="0.2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</row>
    <row r="3292" spans="1:6" x14ac:dyDescent="0.2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</row>
    <row r="3293" spans="1:6" x14ac:dyDescent="0.2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</row>
    <row r="3294" spans="1:6" x14ac:dyDescent="0.2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</row>
    <row r="3295" spans="1:6" x14ac:dyDescent="0.2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</row>
    <row r="3296" spans="1:6" x14ac:dyDescent="0.2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</row>
    <row r="3297" spans="1:6" x14ac:dyDescent="0.2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</row>
    <row r="3298" spans="1:6" x14ac:dyDescent="0.2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</row>
    <row r="3299" spans="1:6" x14ac:dyDescent="0.2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</row>
    <row r="3300" spans="1:6" x14ac:dyDescent="0.2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</row>
    <row r="3301" spans="1:6" x14ac:dyDescent="0.2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</row>
    <row r="3302" spans="1:6" x14ac:dyDescent="0.2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</row>
    <row r="3303" spans="1:6" x14ac:dyDescent="0.2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</row>
    <row r="3304" spans="1:6" x14ac:dyDescent="0.2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</row>
    <row r="3305" spans="1:6" x14ac:dyDescent="0.2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</row>
    <row r="3306" spans="1:6" x14ac:dyDescent="0.2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</row>
    <row r="3307" spans="1:6" x14ac:dyDescent="0.2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</row>
    <row r="3308" spans="1:6" x14ac:dyDescent="0.2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</row>
    <row r="3309" spans="1:6" x14ac:dyDescent="0.2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</row>
    <row r="3310" spans="1:6" x14ac:dyDescent="0.2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</row>
    <row r="3311" spans="1:6" x14ac:dyDescent="0.2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</row>
    <row r="3312" spans="1:6" x14ac:dyDescent="0.2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</row>
    <row r="3313" spans="1:6" x14ac:dyDescent="0.2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</row>
    <row r="3314" spans="1:6" x14ac:dyDescent="0.2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</row>
    <row r="3315" spans="1:6" x14ac:dyDescent="0.2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</row>
    <row r="3316" spans="1:6" x14ac:dyDescent="0.2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</row>
    <row r="3317" spans="1:6" x14ac:dyDescent="0.2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</row>
    <row r="3318" spans="1:6" x14ac:dyDescent="0.2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</row>
    <row r="3319" spans="1:6" x14ac:dyDescent="0.2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</row>
    <row r="3320" spans="1:6" x14ac:dyDescent="0.2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</row>
    <row r="3321" spans="1:6" x14ac:dyDescent="0.2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</row>
    <row r="3322" spans="1:6" x14ac:dyDescent="0.2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</row>
    <row r="3323" spans="1:6" x14ac:dyDescent="0.2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</row>
    <row r="3324" spans="1:6" x14ac:dyDescent="0.2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</row>
    <row r="3325" spans="1:6" x14ac:dyDescent="0.2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</row>
    <row r="3326" spans="1:6" x14ac:dyDescent="0.2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</row>
    <row r="3327" spans="1:6" x14ac:dyDescent="0.2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</row>
    <row r="3328" spans="1:6" x14ac:dyDescent="0.2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</row>
    <row r="3329" spans="1:6" x14ac:dyDescent="0.2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</row>
    <row r="3330" spans="1:6" x14ac:dyDescent="0.2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</row>
    <row r="3331" spans="1:6" x14ac:dyDescent="0.2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</row>
    <row r="3332" spans="1:6" x14ac:dyDescent="0.2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</row>
    <row r="3333" spans="1:6" x14ac:dyDescent="0.2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</row>
    <row r="3334" spans="1:6" x14ac:dyDescent="0.2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</row>
    <row r="3335" spans="1:6" x14ac:dyDescent="0.2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</row>
    <row r="3336" spans="1:6" x14ac:dyDescent="0.2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</row>
    <row r="3337" spans="1:6" x14ac:dyDescent="0.2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</row>
    <row r="3338" spans="1:6" x14ac:dyDescent="0.2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</row>
    <row r="3339" spans="1:6" x14ac:dyDescent="0.2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</row>
    <row r="3340" spans="1:6" x14ac:dyDescent="0.2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</row>
    <row r="3341" spans="1:6" x14ac:dyDescent="0.2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</row>
    <row r="3342" spans="1:6" x14ac:dyDescent="0.2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</row>
    <row r="3343" spans="1:6" x14ac:dyDescent="0.2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</row>
    <row r="3344" spans="1:6" x14ac:dyDescent="0.2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</row>
    <row r="3345" spans="1:6" x14ac:dyDescent="0.2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</row>
    <row r="3346" spans="1:6" x14ac:dyDescent="0.2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</row>
    <row r="3347" spans="1:6" x14ac:dyDescent="0.2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</row>
    <row r="3348" spans="1:6" x14ac:dyDescent="0.2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</row>
    <row r="3349" spans="1:6" x14ac:dyDescent="0.2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</row>
    <row r="3350" spans="1:6" x14ac:dyDescent="0.2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</row>
    <row r="3351" spans="1:6" x14ac:dyDescent="0.2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</row>
    <row r="3352" spans="1:6" x14ac:dyDescent="0.2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</row>
    <row r="3353" spans="1:6" x14ac:dyDescent="0.2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</row>
    <row r="3354" spans="1:6" x14ac:dyDescent="0.2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</row>
    <row r="3355" spans="1:6" x14ac:dyDescent="0.2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</row>
    <row r="3356" spans="1:6" x14ac:dyDescent="0.2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</row>
    <row r="3357" spans="1:6" x14ac:dyDescent="0.2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</row>
    <row r="3358" spans="1:6" x14ac:dyDescent="0.2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</row>
    <row r="3359" spans="1:6" x14ac:dyDescent="0.2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</row>
    <row r="3360" spans="1:6" x14ac:dyDescent="0.2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</row>
    <row r="3361" spans="1:6" x14ac:dyDescent="0.2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</row>
    <row r="3362" spans="1:6" x14ac:dyDescent="0.2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</row>
    <row r="3363" spans="1:6" x14ac:dyDescent="0.2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</row>
    <row r="3364" spans="1:6" x14ac:dyDescent="0.2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</row>
    <row r="3365" spans="1:6" x14ac:dyDescent="0.2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</row>
    <row r="3366" spans="1:6" x14ac:dyDescent="0.2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</row>
    <row r="3367" spans="1:6" x14ac:dyDescent="0.2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</row>
    <row r="3368" spans="1:6" x14ac:dyDescent="0.2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</row>
    <row r="3369" spans="1:6" x14ac:dyDescent="0.2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</row>
    <row r="3370" spans="1:6" x14ac:dyDescent="0.2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</row>
    <row r="3371" spans="1:6" x14ac:dyDescent="0.2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</row>
    <row r="3372" spans="1:6" x14ac:dyDescent="0.2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</row>
    <row r="3373" spans="1:6" x14ac:dyDescent="0.2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</row>
    <row r="3374" spans="1:6" x14ac:dyDescent="0.2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</row>
    <row r="3375" spans="1:6" x14ac:dyDescent="0.2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</row>
    <row r="3376" spans="1:6" x14ac:dyDescent="0.2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</row>
    <row r="3377" spans="1:6" x14ac:dyDescent="0.2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</row>
    <row r="3378" spans="1:6" x14ac:dyDescent="0.2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</row>
    <row r="3379" spans="1:6" x14ac:dyDescent="0.2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</row>
    <row r="3380" spans="1:6" x14ac:dyDescent="0.2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</row>
    <row r="3381" spans="1:6" x14ac:dyDescent="0.2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</row>
    <row r="3382" spans="1:6" x14ac:dyDescent="0.2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</row>
    <row r="3383" spans="1:6" x14ac:dyDescent="0.2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</row>
    <row r="3384" spans="1:6" x14ac:dyDescent="0.2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</row>
    <row r="3385" spans="1:6" x14ac:dyDescent="0.2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</row>
    <row r="3386" spans="1:6" x14ac:dyDescent="0.2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</row>
    <row r="3387" spans="1:6" x14ac:dyDescent="0.2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</row>
    <row r="3388" spans="1:6" x14ac:dyDescent="0.2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</row>
    <row r="3389" spans="1:6" x14ac:dyDescent="0.2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</row>
    <row r="3390" spans="1:6" x14ac:dyDescent="0.2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</row>
    <row r="3391" spans="1:6" x14ac:dyDescent="0.2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</row>
    <row r="3392" spans="1:6" x14ac:dyDescent="0.2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</row>
    <row r="3393" spans="1:6" x14ac:dyDescent="0.2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</row>
    <row r="3394" spans="1:6" x14ac:dyDescent="0.2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</row>
    <row r="3395" spans="1:6" x14ac:dyDescent="0.2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</row>
    <row r="3396" spans="1:6" x14ac:dyDescent="0.2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</row>
    <row r="3397" spans="1:6" x14ac:dyDescent="0.2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</row>
    <row r="3398" spans="1:6" x14ac:dyDescent="0.2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</row>
    <row r="3399" spans="1:6" x14ac:dyDescent="0.2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</row>
    <row r="3400" spans="1:6" x14ac:dyDescent="0.2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</row>
    <row r="3401" spans="1:6" x14ac:dyDescent="0.2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</row>
    <row r="3402" spans="1:6" x14ac:dyDescent="0.2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</row>
    <row r="3403" spans="1:6" x14ac:dyDescent="0.2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</row>
    <row r="3404" spans="1:6" x14ac:dyDescent="0.2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</row>
    <row r="3405" spans="1:6" x14ac:dyDescent="0.2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</row>
    <row r="3406" spans="1:6" x14ac:dyDescent="0.2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</row>
    <row r="3407" spans="1:6" x14ac:dyDescent="0.2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</row>
    <row r="3408" spans="1:6" x14ac:dyDescent="0.2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</row>
    <row r="3409" spans="1:6" x14ac:dyDescent="0.2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</row>
    <row r="3410" spans="1:6" x14ac:dyDescent="0.2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</row>
    <row r="3411" spans="1:6" x14ac:dyDescent="0.2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</row>
    <row r="3412" spans="1:6" x14ac:dyDescent="0.2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</row>
    <row r="3413" spans="1:6" x14ac:dyDescent="0.2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</row>
    <row r="3414" spans="1:6" x14ac:dyDescent="0.2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</row>
    <row r="3415" spans="1:6" x14ac:dyDescent="0.2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</row>
    <row r="3416" spans="1:6" x14ac:dyDescent="0.2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</row>
    <row r="3417" spans="1:6" x14ac:dyDescent="0.2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</row>
    <row r="3418" spans="1:6" x14ac:dyDescent="0.2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</row>
    <row r="3419" spans="1:6" x14ac:dyDescent="0.2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</row>
    <row r="3420" spans="1:6" x14ac:dyDescent="0.2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</row>
    <row r="3421" spans="1:6" x14ac:dyDescent="0.2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</row>
    <row r="3422" spans="1:6" x14ac:dyDescent="0.2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</row>
    <row r="3423" spans="1:6" x14ac:dyDescent="0.2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</row>
    <row r="3424" spans="1:6" x14ac:dyDescent="0.2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</row>
    <row r="3425" spans="1:6" x14ac:dyDescent="0.2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</row>
    <row r="3426" spans="1:6" x14ac:dyDescent="0.2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</row>
    <row r="3427" spans="1:6" x14ac:dyDescent="0.2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</row>
    <row r="3428" spans="1:6" x14ac:dyDescent="0.2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</row>
    <row r="3429" spans="1:6" x14ac:dyDescent="0.2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</row>
    <row r="3430" spans="1:6" x14ac:dyDescent="0.2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</row>
    <row r="3431" spans="1:6" x14ac:dyDescent="0.2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</row>
    <row r="3432" spans="1:6" x14ac:dyDescent="0.2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</row>
    <row r="3433" spans="1:6" x14ac:dyDescent="0.2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</row>
    <row r="3434" spans="1:6" x14ac:dyDescent="0.2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</row>
    <row r="3435" spans="1:6" x14ac:dyDescent="0.2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</row>
    <row r="3436" spans="1:6" x14ac:dyDescent="0.2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</row>
    <row r="3437" spans="1:6" x14ac:dyDescent="0.2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</row>
    <row r="3438" spans="1:6" x14ac:dyDescent="0.2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</row>
    <row r="3439" spans="1:6" x14ac:dyDescent="0.2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</row>
    <row r="3440" spans="1:6" x14ac:dyDescent="0.2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</row>
    <row r="3441" spans="1:6" x14ac:dyDescent="0.2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</row>
    <row r="3442" spans="1:6" x14ac:dyDescent="0.2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</row>
    <row r="3443" spans="1:6" x14ac:dyDescent="0.2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</row>
    <row r="3444" spans="1:6" x14ac:dyDescent="0.2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</row>
    <row r="3445" spans="1:6" x14ac:dyDescent="0.2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</row>
    <row r="3446" spans="1:6" x14ac:dyDescent="0.2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</row>
    <row r="3447" spans="1:6" x14ac:dyDescent="0.2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</row>
    <row r="3448" spans="1:6" x14ac:dyDescent="0.2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</row>
    <row r="3449" spans="1:6" x14ac:dyDescent="0.2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</row>
    <row r="3450" spans="1:6" x14ac:dyDescent="0.2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</row>
    <row r="3451" spans="1:6" x14ac:dyDescent="0.2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</row>
    <row r="3452" spans="1:6" x14ac:dyDescent="0.2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</row>
    <row r="3453" spans="1:6" x14ac:dyDescent="0.2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</row>
    <row r="3454" spans="1:6" x14ac:dyDescent="0.2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</row>
    <row r="3455" spans="1:6" x14ac:dyDescent="0.2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</row>
    <row r="3456" spans="1:6" x14ac:dyDescent="0.2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</row>
    <row r="3457" spans="1:6" x14ac:dyDescent="0.2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</row>
    <row r="3458" spans="1:6" x14ac:dyDescent="0.2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</row>
    <row r="3459" spans="1:6" x14ac:dyDescent="0.2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</row>
    <row r="3460" spans="1:6" x14ac:dyDescent="0.2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</row>
    <row r="3461" spans="1:6" x14ac:dyDescent="0.2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</row>
    <row r="3462" spans="1:6" x14ac:dyDescent="0.2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</row>
    <row r="3463" spans="1:6" x14ac:dyDescent="0.2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</row>
    <row r="3464" spans="1:6" x14ac:dyDescent="0.2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</row>
    <row r="3465" spans="1:6" x14ac:dyDescent="0.2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</row>
    <row r="3466" spans="1:6" x14ac:dyDescent="0.2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</row>
    <row r="3467" spans="1:6" x14ac:dyDescent="0.2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</row>
    <row r="3468" spans="1:6" x14ac:dyDescent="0.2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</row>
    <row r="3469" spans="1:6" x14ac:dyDescent="0.2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</row>
    <row r="3470" spans="1:6" x14ac:dyDescent="0.2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</row>
    <row r="3471" spans="1:6" x14ac:dyDescent="0.2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</row>
    <row r="3472" spans="1:6" x14ac:dyDescent="0.2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</row>
    <row r="3473" spans="1:6" x14ac:dyDescent="0.2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</row>
    <row r="3474" spans="1:6" x14ac:dyDescent="0.2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</row>
    <row r="3475" spans="1:6" x14ac:dyDescent="0.2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</row>
    <row r="3476" spans="1:6" x14ac:dyDescent="0.2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</row>
    <row r="3477" spans="1:6" x14ac:dyDescent="0.2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</row>
    <row r="3478" spans="1:6" x14ac:dyDescent="0.2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</row>
    <row r="3479" spans="1:6" x14ac:dyDescent="0.2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</row>
    <row r="3480" spans="1:6" x14ac:dyDescent="0.2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</row>
    <row r="3481" spans="1:6" x14ac:dyDescent="0.2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</row>
    <row r="3482" spans="1:6" x14ac:dyDescent="0.2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</row>
    <row r="3483" spans="1:6" x14ac:dyDescent="0.2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</row>
    <row r="3484" spans="1:6" x14ac:dyDescent="0.2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</row>
    <row r="3485" spans="1:6" x14ac:dyDescent="0.2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</row>
    <row r="3486" spans="1:6" x14ac:dyDescent="0.2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</row>
    <row r="3487" spans="1:6" x14ac:dyDescent="0.2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</row>
    <row r="3488" spans="1:6" x14ac:dyDescent="0.2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</row>
    <row r="3489" spans="1:6" x14ac:dyDescent="0.2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</row>
    <row r="3490" spans="1:6" x14ac:dyDescent="0.2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</row>
    <row r="3491" spans="1:6" x14ac:dyDescent="0.2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</row>
    <row r="3492" spans="1:6" x14ac:dyDescent="0.2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</row>
    <row r="3493" spans="1:6" x14ac:dyDescent="0.2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</row>
    <row r="3494" spans="1:6" x14ac:dyDescent="0.2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</row>
    <row r="3495" spans="1:6" x14ac:dyDescent="0.2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</row>
    <row r="3496" spans="1:6" x14ac:dyDescent="0.2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</row>
    <row r="3497" spans="1:6" x14ac:dyDescent="0.2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</row>
    <row r="3498" spans="1:6" x14ac:dyDescent="0.2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</row>
    <row r="3499" spans="1:6" x14ac:dyDescent="0.2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</row>
    <row r="3500" spans="1:6" x14ac:dyDescent="0.2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</row>
    <row r="3501" spans="1:6" x14ac:dyDescent="0.2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</row>
    <row r="3502" spans="1:6" x14ac:dyDescent="0.2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</row>
    <row r="3503" spans="1:6" x14ac:dyDescent="0.2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</row>
    <row r="3504" spans="1:6" x14ac:dyDescent="0.2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</row>
    <row r="3505" spans="1:6" x14ac:dyDescent="0.2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</row>
    <row r="3506" spans="1:6" x14ac:dyDescent="0.2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</row>
    <row r="3507" spans="1:6" x14ac:dyDescent="0.2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</row>
    <row r="3508" spans="1:6" x14ac:dyDescent="0.2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</row>
    <row r="3509" spans="1:6" x14ac:dyDescent="0.2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</row>
    <row r="3510" spans="1:6" x14ac:dyDescent="0.2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</row>
    <row r="3511" spans="1:6" x14ac:dyDescent="0.2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</row>
    <row r="3512" spans="1:6" x14ac:dyDescent="0.2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</row>
    <row r="3513" spans="1:6" x14ac:dyDescent="0.2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</row>
    <row r="3514" spans="1:6" x14ac:dyDescent="0.2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</row>
    <row r="3515" spans="1:6" x14ac:dyDescent="0.2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</row>
    <row r="3516" spans="1:6" x14ac:dyDescent="0.2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</row>
    <row r="3517" spans="1:6" x14ac:dyDescent="0.2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</row>
    <row r="3518" spans="1:6" x14ac:dyDescent="0.2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</row>
    <row r="3519" spans="1:6" x14ac:dyDescent="0.2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</row>
    <row r="3520" spans="1:6" x14ac:dyDescent="0.2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</row>
    <row r="3521" spans="1:6" x14ac:dyDescent="0.2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</row>
    <row r="3522" spans="1:6" x14ac:dyDescent="0.2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</row>
    <row r="3523" spans="1:6" x14ac:dyDescent="0.2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</row>
    <row r="3524" spans="1:6" x14ac:dyDescent="0.2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</row>
    <row r="3525" spans="1:6" x14ac:dyDescent="0.2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</row>
    <row r="3526" spans="1:6" x14ac:dyDescent="0.2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</row>
    <row r="3527" spans="1:6" x14ac:dyDescent="0.2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</row>
    <row r="3528" spans="1:6" x14ac:dyDescent="0.2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</row>
    <row r="3529" spans="1:6" x14ac:dyDescent="0.2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</row>
    <row r="3530" spans="1:6" x14ac:dyDescent="0.2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</row>
    <row r="3531" spans="1:6" x14ac:dyDescent="0.2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</row>
    <row r="3532" spans="1:6" x14ac:dyDescent="0.2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</row>
    <row r="3533" spans="1:6" x14ac:dyDescent="0.2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</row>
    <row r="3534" spans="1:6" x14ac:dyDescent="0.2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</row>
    <row r="3535" spans="1:6" x14ac:dyDescent="0.2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</row>
    <row r="3536" spans="1:6" x14ac:dyDescent="0.2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</row>
    <row r="3537" spans="1:6" x14ac:dyDescent="0.2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</row>
    <row r="3538" spans="1:6" x14ac:dyDescent="0.2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</row>
    <row r="3539" spans="1:6" x14ac:dyDescent="0.2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</row>
    <row r="3540" spans="1:6" x14ac:dyDescent="0.2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</row>
    <row r="3541" spans="1:6" x14ac:dyDescent="0.2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</row>
    <row r="3542" spans="1:6" x14ac:dyDescent="0.2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</row>
    <row r="3543" spans="1:6" x14ac:dyDescent="0.2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</row>
    <row r="3544" spans="1:6" x14ac:dyDescent="0.2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</row>
    <row r="3545" spans="1:6" x14ac:dyDescent="0.2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</row>
    <row r="3546" spans="1:6" x14ac:dyDescent="0.2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</row>
    <row r="3547" spans="1:6" x14ac:dyDescent="0.2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</row>
    <row r="3548" spans="1:6" x14ac:dyDescent="0.2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</row>
    <row r="3549" spans="1:6" x14ac:dyDescent="0.2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</row>
    <row r="3550" spans="1:6" x14ac:dyDescent="0.2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</row>
    <row r="3551" spans="1:6" x14ac:dyDescent="0.2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</row>
    <row r="3552" spans="1:6" x14ac:dyDescent="0.2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</row>
    <row r="3553" spans="1:6" x14ac:dyDescent="0.2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</row>
    <row r="3554" spans="1:6" x14ac:dyDescent="0.2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</row>
    <row r="3555" spans="1:6" x14ac:dyDescent="0.2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</row>
    <row r="3556" spans="1:6" x14ac:dyDescent="0.2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</row>
    <row r="3557" spans="1:6" x14ac:dyDescent="0.2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</row>
    <row r="3558" spans="1:6" x14ac:dyDescent="0.2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</row>
    <row r="3559" spans="1:6" x14ac:dyDescent="0.2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</row>
    <row r="3560" spans="1:6" x14ac:dyDescent="0.2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</row>
    <row r="3561" spans="1:6" x14ac:dyDescent="0.2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</row>
    <row r="3562" spans="1:6" x14ac:dyDescent="0.2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</row>
    <row r="3563" spans="1:6" x14ac:dyDescent="0.2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</row>
    <row r="3564" spans="1:6" x14ac:dyDescent="0.2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</row>
    <row r="3565" spans="1:6" x14ac:dyDescent="0.2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</row>
    <row r="3566" spans="1:6" x14ac:dyDescent="0.2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</row>
    <row r="3567" spans="1:6" x14ac:dyDescent="0.2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</row>
    <row r="3568" spans="1:6" x14ac:dyDescent="0.2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</row>
    <row r="3569" spans="1:6" x14ac:dyDescent="0.2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</row>
    <row r="3570" spans="1:6" x14ac:dyDescent="0.2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</row>
    <row r="3571" spans="1:6" x14ac:dyDescent="0.2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</row>
    <row r="3572" spans="1:6" x14ac:dyDescent="0.2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</row>
    <row r="3573" spans="1:6" x14ac:dyDescent="0.2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</row>
    <row r="3574" spans="1:6" x14ac:dyDescent="0.2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</row>
    <row r="3575" spans="1:6" x14ac:dyDescent="0.2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</row>
    <row r="3576" spans="1:6" x14ac:dyDescent="0.2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</row>
    <row r="3577" spans="1:6" x14ac:dyDescent="0.2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</row>
    <row r="3578" spans="1:6" x14ac:dyDescent="0.2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</row>
    <row r="3579" spans="1:6" x14ac:dyDescent="0.2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</row>
    <row r="3580" spans="1:6" x14ac:dyDescent="0.2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</row>
    <row r="3581" spans="1:6" x14ac:dyDescent="0.2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</row>
    <row r="3582" spans="1:6" x14ac:dyDescent="0.2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</row>
    <row r="3583" spans="1:6" x14ac:dyDescent="0.2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</row>
    <row r="3584" spans="1:6" x14ac:dyDescent="0.2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</row>
    <row r="3585" spans="1:6" x14ac:dyDescent="0.2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</row>
    <row r="3586" spans="1:6" x14ac:dyDescent="0.2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</row>
    <row r="3587" spans="1:6" x14ac:dyDescent="0.2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</row>
    <row r="3588" spans="1:6" x14ac:dyDescent="0.2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</row>
    <row r="3589" spans="1:6" x14ac:dyDescent="0.2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</row>
    <row r="3590" spans="1:6" x14ac:dyDescent="0.2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</row>
    <row r="3591" spans="1:6" x14ac:dyDescent="0.2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</row>
    <row r="3592" spans="1:6" x14ac:dyDescent="0.2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</row>
    <row r="3593" spans="1:6" x14ac:dyDescent="0.2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</row>
    <row r="3594" spans="1:6" x14ac:dyDescent="0.2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</row>
    <row r="3595" spans="1:6" x14ac:dyDescent="0.2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</row>
    <row r="3596" spans="1:6" x14ac:dyDescent="0.2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</row>
    <row r="3597" spans="1:6" x14ac:dyDescent="0.2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</row>
    <row r="3598" spans="1:6" x14ac:dyDescent="0.2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</row>
    <row r="3599" spans="1:6" x14ac:dyDescent="0.2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</row>
    <row r="3600" spans="1:6" x14ac:dyDescent="0.2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</row>
    <row r="3601" spans="1:6" x14ac:dyDescent="0.2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</row>
    <row r="3602" spans="1:6" x14ac:dyDescent="0.2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</row>
    <row r="3603" spans="1:6" x14ac:dyDescent="0.2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</row>
    <row r="3604" spans="1:6" x14ac:dyDescent="0.2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</row>
    <row r="3605" spans="1:6" x14ac:dyDescent="0.2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</row>
    <row r="3606" spans="1:6" x14ac:dyDescent="0.2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</row>
    <row r="3607" spans="1:6" x14ac:dyDescent="0.2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</row>
    <row r="3608" spans="1:6" x14ac:dyDescent="0.2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</row>
    <row r="3609" spans="1:6" x14ac:dyDescent="0.2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</row>
    <row r="3610" spans="1:6" x14ac:dyDescent="0.2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</row>
    <row r="3611" spans="1:6" x14ac:dyDescent="0.2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</row>
    <row r="3612" spans="1:6" x14ac:dyDescent="0.2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</row>
    <row r="3613" spans="1:6" x14ac:dyDescent="0.2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</row>
    <row r="3614" spans="1:6" x14ac:dyDescent="0.2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</row>
    <row r="3615" spans="1:6" x14ac:dyDescent="0.2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</row>
    <row r="3616" spans="1:6" x14ac:dyDescent="0.2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</row>
    <row r="3617" spans="1:6" x14ac:dyDescent="0.2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</row>
    <row r="3618" spans="1:6" x14ac:dyDescent="0.2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</row>
    <row r="3619" spans="1:6" x14ac:dyDescent="0.2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</row>
    <row r="3620" spans="1:6" x14ac:dyDescent="0.2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</row>
    <row r="3621" spans="1:6" x14ac:dyDescent="0.2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</row>
    <row r="3622" spans="1:6" x14ac:dyDescent="0.2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</row>
    <row r="3623" spans="1:6" x14ac:dyDescent="0.2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</row>
    <row r="3624" spans="1:6" x14ac:dyDescent="0.2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</row>
    <row r="3625" spans="1:6" x14ac:dyDescent="0.2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</row>
    <row r="3626" spans="1:6" x14ac:dyDescent="0.2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</row>
    <row r="3627" spans="1:6" x14ac:dyDescent="0.2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</row>
    <row r="3628" spans="1:6" x14ac:dyDescent="0.2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</row>
    <row r="3629" spans="1:6" x14ac:dyDescent="0.2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</row>
    <row r="3630" spans="1:6" x14ac:dyDescent="0.2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</row>
    <row r="3631" spans="1:6" x14ac:dyDescent="0.2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</row>
    <row r="3632" spans="1:6" x14ac:dyDescent="0.2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</row>
    <row r="3633" spans="1:6" x14ac:dyDescent="0.2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</row>
    <row r="3634" spans="1:6" x14ac:dyDescent="0.2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</row>
    <row r="3635" spans="1:6" x14ac:dyDescent="0.2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</row>
    <row r="3636" spans="1:6" x14ac:dyDescent="0.2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</row>
    <row r="3637" spans="1:6" x14ac:dyDescent="0.2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</row>
    <row r="3638" spans="1:6" x14ac:dyDescent="0.2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</row>
    <row r="3639" spans="1:6" x14ac:dyDescent="0.2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</row>
    <row r="3640" spans="1:6" x14ac:dyDescent="0.2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</row>
    <row r="3641" spans="1:6" x14ac:dyDescent="0.2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</row>
    <row r="3642" spans="1:6" x14ac:dyDescent="0.2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</row>
    <row r="3643" spans="1:6" x14ac:dyDescent="0.2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</row>
    <row r="3644" spans="1:6" x14ac:dyDescent="0.2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</row>
    <row r="3645" spans="1:6" x14ac:dyDescent="0.2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</row>
    <row r="3646" spans="1:6" x14ac:dyDescent="0.2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</row>
    <row r="3647" spans="1:6" x14ac:dyDescent="0.2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</row>
    <row r="3648" spans="1:6" x14ac:dyDescent="0.2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</row>
    <row r="3649" spans="1:6" x14ac:dyDescent="0.2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</row>
    <row r="3650" spans="1:6" x14ac:dyDescent="0.2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</row>
    <row r="3651" spans="1:6" x14ac:dyDescent="0.2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</row>
    <row r="3652" spans="1:6" x14ac:dyDescent="0.2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</row>
    <row r="3653" spans="1:6" x14ac:dyDescent="0.2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</row>
    <row r="3654" spans="1:6" x14ac:dyDescent="0.2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</row>
    <row r="3655" spans="1:6" x14ac:dyDescent="0.2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</row>
    <row r="3656" spans="1:6" x14ac:dyDescent="0.2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</row>
    <row r="3657" spans="1:6" x14ac:dyDescent="0.2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</row>
    <row r="3658" spans="1:6" x14ac:dyDescent="0.2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</row>
    <row r="3659" spans="1:6" x14ac:dyDescent="0.2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</row>
    <row r="3660" spans="1:6" x14ac:dyDescent="0.2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</row>
    <row r="3661" spans="1:6" x14ac:dyDescent="0.2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</row>
    <row r="3662" spans="1:6" x14ac:dyDescent="0.2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</row>
    <row r="3663" spans="1:6" x14ac:dyDescent="0.2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</row>
    <row r="3664" spans="1:6" x14ac:dyDescent="0.2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</row>
    <row r="3665" spans="1:6" x14ac:dyDescent="0.2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</row>
    <row r="3666" spans="1:6" x14ac:dyDescent="0.2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</row>
    <row r="3667" spans="1:6" x14ac:dyDescent="0.2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</row>
    <row r="3668" spans="1:6" x14ac:dyDescent="0.2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</row>
    <row r="3669" spans="1:6" x14ac:dyDescent="0.2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</row>
    <row r="3670" spans="1:6" x14ac:dyDescent="0.2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</row>
    <row r="3671" spans="1:6" x14ac:dyDescent="0.2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</row>
    <row r="3672" spans="1:6" x14ac:dyDescent="0.2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</row>
    <row r="3673" spans="1:6" x14ac:dyDescent="0.2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</row>
    <row r="3674" spans="1:6" x14ac:dyDescent="0.2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</row>
    <row r="3675" spans="1:6" x14ac:dyDescent="0.2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</row>
    <row r="3676" spans="1:6" x14ac:dyDescent="0.2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</row>
    <row r="3677" spans="1:6" x14ac:dyDescent="0.2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</row>
    <row r="3678" spans="1:6" x14ac:dyDescent="0.2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</row>
    <row r="3679" spans="1:6" x14ac:dyDescent="0.2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</row>
    <row r="3680" spans="1:6" x14ac:dyDescent="0.2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</row>
    <row r="3681" spans="1:6" x14ac:dyDescent="0.2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</row>
    <row r="3682" spans="1:6" x14ac:dyDescent="0.2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</row>
    <row r="3683" spans="1:6" x14ac:dyDescent="0.2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</row>
    <row r="3684" spans="1:6" x14ac:dyDescent="0.2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</row>
    <row r="3685" spans="1:6" x14ac:dyDescent="0.2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</row>
    <row r="3686" spans="1:6" x14ac:dyDescent="0.2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</row>
    <row r="3687" spans="1:6" x14ac:dyDescent="0.2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</row>
    <row r="3688" spans="1:6" x14ac:dyDescent="0.2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</row>
    <row r="3689" spans="1:6" x14ac:dyDescent="0.2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</row>
    <row r="3690" spans="1:6" x14ac:dyDescent="0.2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</row>
    <row r="3691" spans="1:6" x14ac:dyDescent="0.2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</row>
    <row r="3692" spans="1:6" x14ac:dyDescent="0.2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</row>
    <row r="3693" spans="1:6" x14ac:dyDescent="0.2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</row>
    <row r="3694" spans="1:6" x14ac:dyDescent="0.2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</row>
    <row r="3695" spans="1:6" x14ac:dyDescent="0.2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</row>
    <row r="3696" spans="1:6" x14ac:dyDescent="0.2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</row>
    <row r="3697" spans="1:6" x14ac:dyDescent="0.2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</row>
    <row r="3698" spans="1:6" x14ac:dyDescent="0.2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</row>
    <row r="3699" spans="1:6" x14ac:dyDescent="0.2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</row>
    <row r="3700" spans="1:6" x14ac:dyDescent="0.2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</row>
    <row r="3701" spans="1:6" x14ac:dyDescent="0.2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</row>
    <row r="3702" spans="1:6" x14ac:dyDescent="0.2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</row>
    <row r="3703" spans="1:6" x14ac:dyDescent="0.2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</row>
    <row r="3704" spans="1:6" x14ac:dyDescent="0.2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</row>
    <row r="3705" spans="1:6" x14ac:dyDescent="0.2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</row>
    <row r="3706" spans="1:6" x14ac:dyDescent="0.2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</row>
    <row r="3707" spans="1:6" x14ac:dyDescent="0.2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</row>
    <row r="3708" spans="1:6" x14ac:dyDescent="0.2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</row>
    <row r="3709" spans="1:6" x14ac:dyDescent="0.2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</row>
    <row r="3710" spans="1:6" x14ac:dyDescent="0.2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</row>
    <row r="3711" spans="1:6" x14ac:dyDescent="0.2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</row>
    <row r="3712" spans="1:6" x14ac:dyDescent="0.2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</row>
    <row r="3713" spans="1:6" x14ac:dyDescent="0.2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</row>
    <row r="3714" spans="1:6" x14ac:dyDescent="0.2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</row>
    <row r="3715" spans="1:6" x14ac:dyDescent="0.2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</row>
    <row r="3716" spans="1:6" x14ac:dyDescent="0.2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</row>
    <row r="3717" spans="1:6" x14ac:dyDescent="0.2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</row>
    <row r="3718" spans="1:6" x14ac:dyDescent="0.2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</row>
    <row r="3719" spans="1:6" x14ac:dyDescent="0.2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</row>
    <row r="3720" spans="1:6" x14ac:dyDescent="0.2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</row>
    <row r="3721" spans="1:6" x14ac:dyDescent="0.2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</row>
    <row r="3722" spans="1:6" x14ac:dyDescent="0.2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</row>
    <row r="3723" spans="1:6" x14ac:dyDescent="0.2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</row>
    <row r="3724" spans="1:6" x14ac:dyDescent="0.2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</row>
    <row r="3725" spans="1:6" x14ac:dyDescent="0.2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</row>
    <row r="3726" spans="1:6" x14ac:dyDescent="0.2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</row>
    <row r="3727" spans="1:6" x14ac:dyDescent="0.2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</row>
    <row r="3728" spans="1:6" x14ac:dyDescent="0.2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</row>
    <row r="3729" spans="1:6" x14ac:dyDescent="0.2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</row>
    <row r="3730" spans="1:6" x14ac:dyDescent="0.2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</row>
    <row r="3731" spans="1:6" x14ac:dyDescent="0.2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</row>
    <row r="3732" spans="1:6" x14ac:dyDescent="0.2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</row>
    <row r="3733" spans="1:6" x14ac:dyDescent="0.2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</row>
    <row r="3734" spans="1:6" x14ac:dyDescent="0.2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</row>
    <row r="3735" spans="1:6" x14ac:dyDescent="0.2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</row>
    <row r="3736" spans="1:6" x14ac:dyDescent="0.2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</row>
    <row r="3737" spans="1:6" x14ac:dyDescent="0.2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</row>
    <row r="3738" spans="1:6" x14ac:dyDescent="0.2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</row>
    <row r="3739" spans="1:6" x14ac:dyDescent="0.2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</row>
    <row r="3740" spans="1:6" x14ac:dyDescent="0.2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</row>
    <row r="3741" spans="1:6" x14ac:dyDescent="0.2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</row>
    <row r="3742" spans="1:6" x14ac:dyDescent="0.2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</row>
    <row r="3743" spans="1:6" x14ac:dyDescent="0.2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</row>
    <row r="3744" spans="1:6" x14ac:dyDescent="0.2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</row>
    <row r="3745" spans="1:6" x14ac:dyDescent="0.2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</row>
    <row r="3746" spans="1:6" x14ac:dyDescent="0.2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</row>
    <row r="3747" spans="1:6" x14ac:dyDescent="0.2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</row>
    <row r="3748" spans="1:6" x14ac:dyDescent="0.2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</row>
    <row r="3749" spans="1:6" x14ac:dyDescent="0.2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</row>
    <row r="3750" spans="1:6" x14ac:dyDescent="0.2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</row>
    <row r="3751" spans="1:6" x14ac:dyDescent="0.2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</row>
    <row r="3752" spans="1:6" x14ac:dyDescent="0.2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</row>
    <row r="3753" spans="1:6" x14ac:dyDescent="0.2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</row>
    <row r="3754" spans="1:6" x14ac:dyDescent="0.2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</row>
    <row r="3755" spans="1:6" x14ac:dyDescent="0.2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</row>
    <row r="3756" spans="1:6" x14ac:dyDescent="0.2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</row>
    <row r="3757" spans="1:6" x14ac:dyDescent="0.2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</row>
    <row r="3758" spans="1:6" x14ac:dyDescent="0.2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</row>
    <row r="3759" spans="1:6" x14ac:dyDescent="0.2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</row>
    <row r="3760" spans="1:6" x14ac:dyDescent="0.2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</row>
    <row r="3761" spans="1:6" x14ac:dyDescent="0.2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</row>
    <row r="3762" spans="1:6" x14ac:dyDescent="0.2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</row>
    <row r="3763" spans="1:6" x14ac:dyDescent="0.2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</row>
    <row r="3764" spans="1:6" x14ac:dyDescent="0.2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</row>
    <row r="3765" spans="1:6" x14ac:dyDescent="0.2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</row>
    <row r="3766" spans="1:6" x14ac:dyDescent="0.2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</row>
    <row r="3767" spans="1:6" x14ac:dyDescent="0.2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</row>
    <row r="3768" spans="1:6" x14ac:dyDescent="0.2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</row>
    <row r="3769" spans="1:6" x14ac:dyDescent="0.2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</row>
    <row r="3770" spans="1:6" x14ac:dyDescent="0.2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</row>
    <row r="3771" spans="1:6" x14ac:dyDescent="0.2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</row>
    <row r="3772" spans="1:6" x14ac:dyDescent="0.2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</row>
    <row r="3773" spans="1:6" x14ac:dyDescent="0.2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</row>
    <row r="3774" spans="1:6" x14ac:dyDescent="0.2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</row>
    <row r="3775" spans="1:6" x14ac:dyDescent="0.2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</row>
    <row r="3776" spans="1:6" x14ac:dyDescent="0.2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</row>
    <row r="3777" spans="1:6" x14ac:dyDescent="0.2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</row>
    <row r="3778" spans="1:6" x14ac:dyDescent="0.2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</row>
    <row r="3779" spans="1:6" x14ac:dyDescent="0.2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</row>
    <row r="3780" spans="1:6" x14ac:dyDescent="0.2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</row>
    <row r="3781" spans="1:6" x14ac:dyDescent="0.2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</row>
    <row r="3782" spans="1:6" x14ac:dyDescent="0.2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</row>
    <row r="3783" spans="1:6" x14ac:dyDescent="0.2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</row>
    <row r="3784" spans="1:6" x14ac:dyDescent="0.2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</row>
    <row r="3785" spans="1:6" x14ac:dyDescent="0.2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</row>
    <row r="3786" spans="1:6" x14ac:dyDescent="0.2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</row>
    <row r="3787" spans="1:6" x14ac:dyDescent="0.2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</row>
    <row r="3788" spans="1:6" x14ac:dyDescent="0.2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</row>
    <row r="3789" spans="1:6" x14ac:dyDescent="0.2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</row>
    <row r="3790" spans="1:6" x14ac:dyDescent="0.2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</row>
    <row r="3791" spans="1:6" x14ac:dyDescent="0.2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</row>
    <row r="3792" spans="1:6" x14ac:dyDescent="0.2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</row>
    <row r="3793" spans="1:6" x14ac:dyDescent="0.2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</row>
    <row r="3794" spans="1:6" x14ac:dyDescent="0.2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</row>
    <row r="3795" spans="1:6" x14ac:dyDescent="0.2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</row>
    <row r="3796" spans="1:6" x14ac:dyDescent="0.2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</row>
    <row r="3797" spans="1:6" x14ac:dyDescent="0.2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</row>
    <row r="3798" spans="1:6" x14ac:dyDescent="0.2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</row>
    <row r="3799" spans="1:6" x14ac:dyDescent="0.2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</row>
    <row r="3800" spans="1:6" x14ac:dyDescent="0.2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</row>
    <row r="3801" spans="1:6" x14ac:dyDescent="0.2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</row>
    <row r="3802" spans="1:6" x14ac:dyDescent="0.2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</row>
    <row r="3803" spans="1:6" x14ac:dyDescent="0.2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</row>
    <row r="3804" spans="1:6" x14ac:dyDescent="0.2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</row>
    <row r="3805" spans="1:6" x14ac:dyDescent="0.2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</row>
    <row r="3806" spans="1:6" x14ac:dyDescent="0.2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</row>
    <row r="3807" spans="1:6" x14ac:dyDescent="0.2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</row>
    <row r="3808" spans="1:6" x14ac:dyDescent="0.2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</row>
    <row r="3809" spans="1:6" x14ac:dyDescent="0.2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</row>
    <row r="3810" spans="1:6" x14ac:dyDescent="0.2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</row>
    <row r="3811" spans="1:6" x14ac:dyDescent="0.2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</row>
    <row r="3812" spans="1:6" x14ac:dyDescent="0.2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</row>
    <row r="3813" spans="1:6" x14ac:dyDescent="0.2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</row>
    <row r="3814" spans="1:6" x14ac:dyDescent="0.2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</row>
    <row r="3815" spans="1:6" x14ac:dyDescent="0.2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</row>
    <row r="3816" spans="1:6" x14ac:dyDescent="0.2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</row>
    <row r="3817" spans="1:6" x14ac:dyDescent="0.2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</row>
    <row r="3818" spans="1:6" x14ac:dyDescent="0.2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</row>
    <row r="3819" spans="1:6" x14ac:dyDescent="0.2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</row>
    <row r="3820" spans="1:6" x14ac:dyDescent="0.2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</row>
    <row r="3821" spans="1:6" x14ac:dyDescent="0.2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</row>
    <row r="3822" spans="1:6" x14ac:dyDescent="0.2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</row>
    <row r="3823" spans="1:6" x14ac:dyDescent="0.2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</row>
    <row r="3824" spans="1:6" x14ac:dyDescent="0.2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</row>
    <row r="3825" spans="1:6" x14ac:dyDescent="0.2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</row>
    <row r="3826" spans="1:6" x14ac:dyDescent="0.2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</row>
    <row r="3827" spans="1:6" x14ac:dyDescent="0.2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</row>
    <row r="3828" spans="1:6" x14ac:dyDescent="0.2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</row>
    <row r="3829" spans="1:6" x14ac:dyDescent="0.2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</row>
    <row r="3830" spans="1:6" x14ac:dyDescent="0.2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</row>
    <row r="3831" spans="1:6" x14ac:dyDescent="0.2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</row>
    <row r="3832" spans="1:6" x14ac:dyDescent="0.2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</row>
    <row r="3833" spans="1:6" x14ac:dyDescent="0.2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</row>
    <row r="3834" spans="1:6" x14ac:dyDescent="0.2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</row>
    <row r="3835" spans="1:6" x14ac:dyDescent="0.2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</row>
    <row r="3836" spans="1:6" x14ac:dyDescent="0.2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</row>
    <row r="3837" spans="1:6" x14ac:dyDescent="0.2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</row>
    <row r="3838" spans="1:6" x14ac:dyDescent="0.2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</row>
    <row r="3839" spans="1:6" x14ac:dyDescent="0.2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</row>
    <row r="3840" spans="1:6" x14ac:dyDescent="0.2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</row>
    <row r="3841" spans="1:6" x14ac:dyDescent="0.2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</row>
    <row r="3842" spans="1:6" x14ac:dyDescent="0.2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</row>
    <row r="3843" spans="1:6" x14ac:dyDescent="0.2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</row>
    <row r="3844" spans="1:6" x14ac:dyDescent="0.2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</row>
    <row r="3845" spans="1:6" x14ac:dyDescent="0.2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</row>
    <row r="3846" spans="1:6" x14ac:dyDescent="0.2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</row>
    <row r="3847" spans="1:6" x14ac:dyDescent="0.2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</row>
    <row r="3848" spans="1:6" x14ac:dyDescent="0.2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</row>
    <row r="3849" spans="1:6" x14ac:dyDescent="0.2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</row>
    <row r="3850" spans="1:6" x14ac:dyDescent="0.2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</row>
    <row r="3851" spans="1:6" x14ac:dyDescent="0.2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</row>
    <row r="3852" spans="1:6" x14ac:dyDescent="0.2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</row>
    <row r="3853" spans="1:6" x14ac:dyDescent="0.2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</row>
    <row r="3854" spans="1:6" x14ac:dyDescent="0.2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</row>
    <row r="3855" spans="1:6" x14ac:dyDescent="0.2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</row>
    <row r="3856" spans="1:6" x14ac:dyDescent="0.2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</row>
    <row r="3857" spans="1:6" x14ac:dyDescent="0.2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</row>
    <row r="3858" spans="1:6" x14ac:dyDescent="0.2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</row>
    <row r="3859" spans="1:6" x14ac:dyDescent="0.2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</row>
    <row r="3860" spans="1:6" x14ac:dyDescent="0.2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</row>
    <row r="3861" spans="1:6" x14ac:dyDescent="0.2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</row>
    <row r="3862" spans="1:6" x14ac:dyDescent="0.2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</row>
    <row r="3863" spans="1:6" x14ac:dyDescent="0.2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</row>
    <row r="3864" spans="1:6" x14ac:dyDescent="0.2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</row>
    <row r="3865" spans="1:6" x14ac:dyDescent="0.2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</row>
    <row r="3866" spans="1:6" x14ac:dyDescent="0.2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</row>
    <row r="3867" spans="1:6" x14ac:dyDescent="0.2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</row>
    <row r="3868" spans="1:6" x14ac:dyDescent="0.2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</row>
    <row r="3869" spans="1:6" x14ac:dyDescent="0.2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</row>
    <row r="3870" spans="1:6" x14ac:dyDescent="0.2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</row>
    <row r="3871" spans="1:6" x14ac:dyDescent="0.2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</row>
    <row r="3872" spans="1:6" x14ac:dyDescent="0.2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</row>
    <row r="3873" spans="1:6" x14ac:dyDescent="0.2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</row>
    <row r="3874" spans="1:6" x14ac:dyDescent="0.2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</row>
    <row r="3875" spans="1:6" x14ac:dyDescent="0.2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</row>
    <row r="3876" spans="1:6" x14ac:dyDescent="0.2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</row>
    <row r="3877" spans="1:6" x14ac:dyDescent="0.2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</row>
    <row r="3878" spans="1:6" x14ac:dyDescent="0.2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</row>
    <row r="3879" spans="1:6" x14ac:dyDescent="0.2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</row>
    <row r="3880" spans="1:6" x14ac:dyDescent="0.2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</row>
    <row r="3881" spans="1:6" x14ac:dyDescent="0.2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</row>
    <row r="3882" spans="1:6" x14ac:dyDescent="0.2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</row>
    <row r="3883" spans="1:6" x14ac:dyDescent="0.2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</row>
    <row r="3884" spans="1:6" x14ac:dyDescent="0.2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</row>
    <row r="3885" spans="1:6" x14ac:dyDescent="0.2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</row>
    <row r="3886" spans="1:6" x14ac:dyDescent="0.2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</row>
    <row r="3887" spans="1:6" x14ac:dyDescent="0.2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</row>
    <row r="3888" spans="1:6" x14ac:dyDescent="0.2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</row>
    <row r="3889" spans="1:6" x14ac:dyDescent="0.2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</row>
    <row r="3890" spans="1:6" x14ac:dyDescent="0.2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</row>
    <row r="3891" spans="1:6" x14ac:dyDescent="0.2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</row>
    <row r="3892" spans="1:6" x14ac:dyDescent="0.2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</row>
    <row r="3893" spans="1:6" x14ac:dyDescent="0.2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</row>
    <row r="3894" spans="1:6" x14ac:dyDescent="0.2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</row>
    <row r="3895" spans="1:6" x14ac:dyDescent="0.2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</row>
    <row r="3896" spans="1:6" x14ac:dyDescent="0.2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</row>
    <row r="3897" spans="1:6" x14ac:dyDescent="0.2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</row>
    <row r="3898" spans="1:6" x14ac:dyDescent="0.2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</row>
    <row r="3899" spans="1:6" x14ac:dyDescent="0.2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</row>
    <row r="3900" spans="1:6" x14ac:dyDescent="0.2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</row>
    <row r="3901" spans="1:6" x14ac:dyDescent="0.2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</row>
    <row r="3902" spans="1:6" x14ac:dyDescent="0.2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</row>
    <row r="3903" spans="1:6" x14ac:dyDescent="0.2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</row>
    <row r="3904" spans="1:6" x14ac:dyDescent="0.2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</row>
    <row r="3905" spans="1:6" x14ac:dyDescent="0.2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</row>
    <row r="3906" spans="1:6" x14ac:dyDescent="0.2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</row>
    <row r="3907" spans="1:6" x14ac:dyDescent="0.2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</row>
    <row r="3908" spans="1:6" x14ac:dyDescent="0.2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</row>
    <row r="3909" spans="1:6" x14ac:dyDescent="0.2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</row>
    <row r="3910" spans="1:6" x14ac:dyDescent="0.2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</row>
    <row r="3911" spans="1:6" x14ac:dyDescent="0.2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</row>
    <row r="3912" spans="1:6" x14ac:dyDescent="0.2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</row>
    <row r="3913" spans="1:6" x14ac:dyDescent="0.2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</row>
    <row r="3914" spans="1:6" x14ac:dyDescent="0.2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</row>
    <row r="3915" spans="1:6" x14ac:dyDescent="0.2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</row>
    <row r="3916" spans="1:6" x14ac:dyDescent="0.2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</row>
    <row r="3917" spans="1:6" x14ac:dyDescent="0.2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</row>
    <row r="3918" spans="1:6" x14ac:dyDescent="0.2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</row>
    <row r="3919" spans="1:6" x14ac:dyDescent="0.2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</row>
    <row r="3920" spans="1:6" x14ac:dyDescent="0.2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</row>
    <row r="3921" spans="1:6" x14ac:dyDescent="0.2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</row>
    <row r="3922" spans="1:6" x14ac:dyDescent="0.2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</row>
    <row r="3923" spans="1:6" x14ac:dyDescent="0.2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</row>
    <row r="3924" spans="1:6" x14ac:dyDescent="0.2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</row>
    <row r="3925" spans="1:6" x14ac:dyDescent="0.2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</row>
    <row r="3926" spans="1:6" x14ac:dyDescent="0.2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</row>
    <row r="3927" spans="1:6" x14ac:dyDescent="0.2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</row>
    <row r="3928" spans="1:6" x14ac:dyDescent="0.2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</row>
    <row r="3929" spans="1:6" x14ac:dyDescent="0.2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</row>
    <row r="3930" spans="1:6" x14ac:dyDescent="0.2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</row>
    <row r="3931" spans="1:6" x14ac:dyDescent="0.2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</row>
    <row r="3932" spans="1:6" x14ac:dyDescent="0.2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</row>
    <row r="3933" spans="1:6" x14ac:dyDescent="0.2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</row>
    <row r="3934" spans="1:6" x14ac:dyDescent="0.2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</row>
    <row r="3935" spans="1:6" x14ac:dyDescent="0.2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</row>
    <row r="3936" spans="1:6" x14ac:dyDescent="0.2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</row>
    <row r="3937" spans="1:6" x14ac:dyDescent="0.2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</row>
    <row r="3938" spans="1:6" x14ac:dyDescent="0.2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</row>
    <row r="3939" spans="1:6" x14ac:dyDescent="0.2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</row>
    <row r="3940" spans="1:6" x14ac:dyDescent="0.2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</row>
    <row r="3941" spans="1:6" x14ac:dyDescent="0.2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</row>
    <row r="3942" spans="1:6" x14ac:dyDescent="0.2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</row>
    <row r="3943" spans="1:6" x14ac:dyDescent="0.2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</row>
    <row r="3944" spans="1:6" x14ac:dyDescent="0.2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</row>
    <row r="3945" spans="1:6" x14ac:dyDescent="0.2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</row>
    <row r="3946" spans="1:6" x14ac:dyDescent="0.2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</row>
    <row r="3947" spans="1:6" x14ac:dyDescent="0.2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</row>
    <row r="3948" spans="1:6" x14ac:dyDescent="0.2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</row>
    <row r="3949" spans="1:6" x14ac:dyDescent="0.2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</row>
    <row r="3950" spans="1:6" x14ac:dyDescent="0.2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</row>
    <row r="3951" spans="1:6" x14ac:dyDescent="0.2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</row>
    <row r="3952" spans="1:6" x14ac:dyDescent="0.2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</row>
    <row r="3953" spans="1:6" x14ac:dyDescent="0.2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</row>
    <row r="3954" spans="1:6" x14ac:dyDescent="0.2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</row>
    <row r="3955" spans="1:6" x14ac:dyDescent="0.2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</row>
    <row r="3956" spans="1:6" x14ac:dyDescent="0.2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</row>
    <row r="3957" spans="1:6" x14ac:dyDescent="0.2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</row>
    <row r="3958" spans="1:6" x14ac:dyDescent="0.2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</row>
    <row r="3959" spans="1:6" x14ac:dyDescent="0.2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</row>
    <row r="3960" spans="1:6" x14ac:dyDescent="0.2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</row>
    <row r="3961" spans="1:6" x14ac:dyDescent="0.2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</row>
    <row r="3962" spans="1:6" x14ac:dyDescent="0.2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</row>
    <row r="3963" spans="1:6" x14ac:dyDescent="0.2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</row>
    <row r="3964" spans="1:6" x14ac:dyDescent="0.2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</row>
    <row r="3965" spans="1:6" x14ac:dyDescent="0.2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</row>
    <row r="3966" spans="1:6" x14ac:dyDescent="0.2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</row>
    <row r="3967" spans="1:6" x14ac:dyDescent="0.2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</row>
    <row r="3968" spans="1:6" x14ac:dyDescent="0.2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</row>
    <row r="3969" spans="1:6" x14ac:dyDescent="0.2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</row>
    <row r="3970" spans="1:6" x14ac:dyDescent="0.2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</row>
    <row r="3971" spans="1:6" x14ac:dyDescent="0.2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</row>
    <row r="3972" spans="1:6" x14ac:dyDescent="0.2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</row>
    <row r="3973" spans="1:6" x14ac:dyDescent="0.2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</row>
    <row r="3974" spans="1:6" x14ac:dyDescent="0.2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</row>
    <row r="3975" spans="1:6" x14ac:dyDescent="0.2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</row>
    <row r="3976" spans="1:6" x14ac:dyDescent="0.2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</row>
    <row r="3977" spans="1:6" x14ac:dyDescent="0.2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</row>
    <row r="3978" spans="1:6" x14ac:dyDescent="0.2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</row>
    <row r="3979" spans="1:6" x14ac:dyDescent="0.2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</row>
    <row r="3980" spans="1:6" x14ac:dyDescent="0.2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</row>
    <row r="3981" spans="1:6" x14ac:dyDescent="0.2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</row>
    <row r="3982" spans="1:6" x14ac:dyDescent="0.2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</row>
    <row r="3983" spans="1:6" x14ac:dyDescent="0.2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</row>
    <row r="3984" spans="1:6" x14ac:dyDescent="0.2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</row>
    <row r="3985" spans="1:6" x14ac:dyDescent="0.2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</row>
    <row r="3986" spans="1:6" x14ac:dyDescent="0.2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</row>
    <row r="3987" spans="1:6" x14ac:dyDescent="0.2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</row>
    <row r="3988" spans="1:6" x14ac:dyDescent="0.2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</row>
    <row r="3989" spans="1:6" x14ac:dyDescent="0.2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</row>
    <row r="3990" spans="1:6" x14ac:dyDescent="0.2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</row>
    <row r="3991" spans="1:6" x14ac:dyDescent="0.2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</row>
    <row r="3992" spans="1:6" x14ac:dyDescent="0.2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</row>
    <row r="3993" spans="1:6" x14ac:dyDescent="0.2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</row>
    <row r="3994" spans="1:6" x14ac:dyDescent="0.2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</row>
    <row r="3995" spans="1:6" x14ac:dyDescent="0.2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</row>
    <row r="3996" spans="1:6" x14ac:dyDescent="0.2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</row>
    <row r="3997" spans="1:6" x14ac:dyDescent="0.2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</row>
    <row r="3998" spans="1:6" x14ac:dyDescent="0.2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</row>
    <row r="3999" spans="1:6" x14ac:dyDescent="0.2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</row>
    <row r="4000" spans="1:6" x14ac:dyDescent="0.2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</row>
    <row r="4001" spans="1:6" x14ac:dyDescent="0.2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</row>
    <row r="4002" spans="1:6" x14ac:dyDescent="0.2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</row>
    <row r="4003" spans="1:6" x14ac:dyDescent="0.2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</row>
    <row r="4004" spans="1:6" x14ac:dyDescent="0.2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</row>
    <row r="4005" spans="1:6" x14ac:dyDescent="0.2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</row>
    <row r="4006" spans="1:6" x14ac:dyDescent="0.2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</row>
    <row r="4007" spans="1:6" x14ac:dyDescent="0.2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</row>
    <row r="4008" spans="1:6" x14ac:dyDescent="0.2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</row>
    <row r="4009" spans="1:6" x14ac:dyDescent="0.2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</row>
    <row r="4010" spans="1:6" x14ac:dyDescent="0.2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</row>
    <row r="4011" spans="1:6" x14ac:dyDescent="0.2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</row>
    <row r="4012" spans="1:6" x14ac:dyDescent="0.2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</row>
    <row r="4013" spans="1:6" x14ac:dyDescent="0.2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</row>
    <row r="4014" spans="1:6" x14ac:dyDescent="0.2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</row>
    <row r="4015" spans="1:6" x14ac:dyDescent="0.2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</row>
    <row r="4016" spans="1:6" x14ac:dyDescent="0.2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</row>
    <row r="4017" spans="1:6" x14ac:dyDescent="0.2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</row>
    <row r="4018" spans="1:6" x14ac:dyDescent="0.2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</row>
    <row r="4019" spans="1:6" x14ac:dyDescent="0.2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</row>
    <row r="4020" spans="1:6" x14ac:dyDescent="0.2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</row>
    <row r="4021" spans="1:6" x14ac:dyDescent="0.2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</row>
    <row r="4022" spans="1:6" x14ac:dyDescent="0.2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</row>
    <row r="4023" spans="1:6" x14ac:dyDescent="0.2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</row>
    <row r="4024" spans="1:6" x14ac:dyDescent="0.2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</row>
    <row r="4025" spans="1:6" x14ac:dyDescent="0.2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</row>
    <row r="4026" spans="1:6" x14ac:dyDescent="0.2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</row>
    <row r="4027" spans="1:6" x14ac:dyDescent="0.2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</row>
    <row r="4028" spans="1:6" x14ac:dyDescent="0.2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</row>
    <row r="4029" spans="1:6" x14ac:dyDescent="0.2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</row>
    <row r="4030" spans="1:6" x14ac:dyDescent="0.2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</row>
    <row r="4031" spans="1:6" x14ac:dyDescent="0.2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</row>
    <row r="4032" spans="1:6" x14ac:dyDescent="0.2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</row>
    <row r="4033" spans="1:6" x14ac:dyDescent="0.2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</row>
    <row r="4034" spans="1:6" x14ac:dyDescent="0.2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</row>
    <row r="4035" spans="1:6" x14ac:dyDescent="0.2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</row>
    <row r="4036" spans="1:6" x14ac:dyDescent="0.2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</row>
    <row r="4037" spans="1:6" x14ac:dyDescent="0.2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</row>
    <row r="4038" spans="1:6" x14ac:dyDescent="0.2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</row>
    <row r="4039" spans="1:6" x14ac:dyDescent="0.2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</row>
    <row r="4040" spans="1:6" x14ac:dyDescent="0.2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</row>
    <row r="4041" spans="1:6" x14ac:dyDescent="0.2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</row>
    <row r="4042" spans="1:6" x14ac:dyDescent="0.2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</row>
    <row r="4043" spans="1:6" x14ac:dyDescent="0.2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</row>
    <row r="4044" spans="1:6" x14ac:dyDescent="0.2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</row>
    <row r="4045" spans="1:6" x14ac:dyDescent="0.2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</row>
    <row r="4046" spans="1:6" x14ac:dyDescent="0.2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</row>
    <row r="4047" spans="1:6" x14ac:dyDescent="0.2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</row>
    <row r="4048" spans="1:6" x14ac:dyDescent="0.2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</row>
    <row r="4049" spans="1:6" x14ac:dyDescent="0.2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</row>
    <row r="4050" spans="1:6" x14ac:dyDescent="0.2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</row>
    <row r="4051" spans="1:6" x14ac:dyDescent="0.2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</row>
    <row r="4052" spans="1:6" x14ac:dyDescent="0.2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</row>
    <row r="4053" spans="1:6" x14ac:dyDescent="0.2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</row>
    <row r="4054" spans="1:6" x14ac:dyDescent="0.2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</row>
    <row r="4055" spans="1:6" x14ac:dyDescent="0.2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</row>
    <row r="4056" spans="1:6" x14ac:dyDescent="0.2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</row>
    <row r="4057" spans="1:6" x14ac:dyDescent="0.2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</row>
    <row r="4058" spans="1:6" x14ac:dyDescent="0.2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</row>
    <row r="4059" spans="1:6" x14ac:dyDescent="0.2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</row>
    <row r="4060" spans="1:6" x14ac:dyDescent="0.2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</row>
    <row r="4061" spans="1:6" x14ac:dyDescent="0.2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</row>
    <row r="4062" spans="1:6" x14ac:dyDescent="0.2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</row>
    <row r="4063" spans="1:6" x14ac:dyDescent="0.2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</row>
    <row r="4064" spans="1:6" x14ac:dyDescent="0.2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</row>
    <row r="4065" spans="1:6" x14ac:dyDescent="0.2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</row>
    <row r="4066" spans="1:6" x14ac:dyDescent="0.2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</row>
    <row r="4067" spans="1:6" x14ac:dyDescent="0.2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</row>
    <row r="4068" spans="1:6" x14ac:dyDescent="0.2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</row>
    <row r="4069" spans="1:6" x14ac:dyDescent="0.2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</row>
    <row r="4070" spans="1:6" x14ac:dyDescent="0.2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</row>
    <row r="4071" spans="1:6" x14ac:dyDescent="0.2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</row>
    <row r="4072" spans="1:6" x14ac:dyDescent="0.2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</row>
    <row r="4073" spans="1:6" x14ac:dyDescent="0.2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</row>
    <row r="4074" spans="1:6" x14ac:dyDescent="0.2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</row>
    <row r="4075" spans="1:6" x14ac:dyDescent="0.2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</row>
    <row r="4076" spans="1:6" x14ac:dyDescent="0.2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</row>
    <row r="4077" spans="1:6" x14ac:dyDescent="0.2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</row>
    <row r="4078" spans="1:6" x14ac:dyDescent="0.2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</row>
    <row r="4079" spans="1:6" x14ac:dyDescent="0.2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</row>
    <row r="4080" spans="1:6" x14ac:dyDescent="0.2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</row>
    <row r="4081" spans="1:6" x14ac:dyDescent="0.2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</row>
    <row r="4082" spans="1:6" x14ac:dyDescent="0.2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</row>
    <row r="4083" spans="1:6" x14ac:dyDescent="0.2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</row>
    <row r="4084" spans="1:6" x14ac:dyDescent="0.2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</row>
    <row r="4085" spans="1:6" x14ac:dyDescent="0.2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</row>
    <row r="4086" spans="1:6" x14ac:dyDescent="0.2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</row>
    <row r="4087" spans="1:6" x14ac:dyDescent="0.2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</row>
    <row r="4088" spans="1:6" x14ac:dyDescent="0.2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</row>
    <row r="4089" spans="1:6" x14ac:dyDescent="0.2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</row>
    <row r="4090" spans="1:6" x14ac:dyDescent="0.2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</row>
    <row r="4091" spans="1:6" x14ac:dyDescent="0.2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</row>
    <row r="4092" spans="1:6" x14ac:dyDescent="0.2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</row>
    <row r="4093" spans="1:6" x14ac:dyDescent="0.2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</row>
    <row r="4094" spans="1:6" x14ac:dyDescent="0.2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</row>
    <row r="4095" spans="1:6" x14ac:dyDescent="0.2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</row>
    <row r="4096" spans="1:6" x14ac:dyDescent="0.2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</row>
    <row r="4097" spans="1:6" x14ac:dyDescent="0.2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</row>
    <row r="4098" spans="1:6" x14ac:dyDescent="0.2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</row>
    <row r="4099" spans="1:6" x14ac:dyDescent="0.2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</row>
    <row r="4100" spans="1:6" x14ac:dyDescent="0.2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</row>
    <row r="4101" spans="1:6" x14ac:dyDescent="0.2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</row>
    <row r="4102" spans="1:6" x14ac:dyDescent="0.2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</row>
    <row r="4103" spans="1:6" x14ac:dyDescent="0.2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</row>
    <row r="4104" spans="1:6" x14ac:dyDescent="0.2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</row>
    <row r="4105" spans="1:6" x14ac:dyDescent="0.2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</row>
    <row r="4106" spans="1:6" x14ac:dyDescent="0.2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</row>
    <row r="4107" spans="1:6" x14ac:dyDescent="0.2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</row>
    <row r="4108" spans="1:6" x14ac:dyDescent="0.2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</row>
    <row r="4109" spans="1:6" x14ac:dyDescent="0.2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</row>
    <row r="4110" spans="1:6" x14ac:dyDescent="0.2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</row>
    <row r="4111" spans="1:6" x14ac:dyDescent="0.2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</row>
    <row r="4112" spans="1:6" x14ac:dyDescent="0.2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</row>
    <row r="4113" spans="1:6" x14ac:dyDescent="0.2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</row>
    <row r="4114" spans="1:6" x14ac:dyDescent="0.2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</row>
    <row r="4115" spans="1:6" x14ac:dyDescent="0.2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</row>
    <row r="4116" spans="1:6" x14ac:dyDescent="0.2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</row>
    <row r="4117" spans="1:6" x14ac:dyDescent="0.2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</row>
    <row r="4118" spans="1:6" x14ac:dyDescent="0.2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</row>
    <row r="4119" spans="1:6" x14ac:dyDescent="0.2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</row>
    <row r="4120" spans="1:6" x14ac:dyDescent="0.2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</row>
    <row r="4121" spans="1:6" x14ac:dyDescent="0.2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</row>
    <row r="4122" spans="1:6" x14ac:dyDescent="0.2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</row>
    <row r="4123" spans="1:6" x14ac:dyDescent="0.2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</row>
    <row r="4124" spans="1:6" x14ac:dyDescent="0.2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</row>
    <row r="4125" spans="1:6" x14ac:dyDescent="0.2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</row>
    <row r="4126" spans="1:6" x14ac:dyDescent="0.2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</row>
    <row r="4127" spans="1:6" x14ac:dyDescent="0.2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</row>
    <row r="4128" spans="1:6" x14ac:dyDescent="0.2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</row>
    <row r="4129" spans="1:6" x14ac:dyDescent="0.2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</row>
    <row r="4130" spans="1:6" x14ac:dyDescent="0.2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</row>
    <row r="4131" spans="1:6" x14ac:dyDescent="0.2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</row>
    <row r="4132" spans="1:6" x14ac:dyDescent="0.2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</row>
    <row r="4133" spans="1:6" x14ac:dyDescent="0.2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</row>
    <row r="4134" spans="1:6" x14ac:dyDescent="0.2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</row>
    <row r="4135" spans="1:6" x14ac:dyDescent="0.2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</row>
    <row r="4136" spans="1:6" x14ac:dyDescent="0.2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</row>
    <row r="4137" spans="1:6" x14ac:dyDescent="0.2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</row>
    <row r="4138" spans="1:6" x14ac:dyDescent="0.2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</row>
    <row r="4139" spans="1:6" x14ac:dyDescent="0.2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</row>
    <row r="4140" spans="1:6" x14ac:dyDescent="0.2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</row>
    <row r="4141" spans="1:6" x14ac:dyDescent="0.2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</row>
    <row r="4142" spans="1:6" x14ac:dyDescent="0.2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</row>
    <row r="4143" spans="1:6" x14ac:dyDescent="0.2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</row>
    <row r="4144" spans="1:6" x14ac:dyDescent="0.2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</row>
    <row r="4145" spans="1:6" x14ac:dyDescent="0.2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</row>
    <row r="4146" spans="1:6" x14ac:dyDescent="0.2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</row>
    <row r="4147" spans="1:6" x14ac:dyDescent="0.2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</row>
    <row r="4148" spans="1:6" x14ac:dyDescent="0.2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</row>
    <row r="4149" spans="1:6" x14ac:dyDescent="0.2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</row>
    <row r="4150" spans="1:6" x14ac:dyDescent="0.2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</row>
    <row r="4151" spans="1:6" x14ac:dyDescent="0.2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</row>
    <row r="4152" spans="1:6" x14ac:dyDescent="0.2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</row>
    <row r="4153" spans="1:6" x14ac:dyDescent="0.2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</row>
    <row r="4154" spans="1:6" x14ac:dyDescent="0.2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</row>
    <row r="4155" spans="1:6" x14ac:dyDescent="0.2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</row>
    <row r="4156" spans="1:6" x14ac:dyDescent="0.2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</row>
    <row r="4157" spans="1:6" x14ac:dyDescent="0.2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</row>
    <row r="4158" spans="1:6" x14ac:dyDescent="0.2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</row>
    <row r="4159" spans="1:6" x14ac:dyDescent="0.2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</row>
    <row r="4160" spans="1:6" x14ac:dyDescent="0.2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</row>
    <row r="4161" spans="1:6" x14ac:dyDescent="0.2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</row>
    <row r="4162" spans="1:6" x14ac:dyDescent="0.2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</row>
    <row r="4163" spans="1:6" x14ac:dyDescent="0.2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</row>
    <row r="4164" spans="1:6" x14ac:dyDescent="0.2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</row>
    <row r="4165" spans="1:6" x14ac:dyDescent="0.2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</row>
    <row r="4166" spans="1:6" x14ac:dyDescent="0.2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</row>
    <row r="4167" spans="1:6" x14ac:dyDescent="0.2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</row>
    <row r="4168" spans="1:6" x14ac:dyDescent="0.2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</row>
    <row r="4169" spans="1:6" x14ac:dyDescent="0.2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</row>
    <row r="4170" spans="1:6" x14ac:dyDescent="0.2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</row>
    <row r="4171" spans="1:6" x14ac:dyDescent="0.2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</row>
    <row r="4172" spans="1:6" x14ac:dyDescent="0.2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</row>
    <row r="4173" spans="1:6" x14ac:dyDescent="0.2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</row>
    <row r="4174" spans="1:6" x14ac:dyDescent="0.2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</row>
    <row r="4175" spans="1:6" x14ac:dyDescent="0.2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</row>
    <row r="4176" spans="1:6" x14ac:dyDescent="0.2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</row>
    <row r="4177" spans="1:6" x14ac:dyDescent="0.2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</row>
    <row r="4178" spans="1:6" x14ac:dyDescent="0.2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</row>
    <row r="4179" spans="1:6" x14ac:dyDescent="0.2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</row>
    <row r="4180" spans="1:6" x14ac:dyDescent="0.2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</row>
    <row r="4181" spans="1:6" x14ac:dyDescent="0.2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</row>
    <row r="4182" spans="1:6" x14ac:dyDescent="0.2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</row>
    <row r="4183" spans="1:6" x14ac:dyDescent="0.2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</row>
    <row r="4184" spans="1:6" x14ac:dyDescent="0.2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</row>
    <row r="4185" spans="1:6" x14ac:dyDescent="0.2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</row>
    <row r="4186" spans="1:6" x14ac:dyDescent="0.2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</row>
    <row r="4187" spans="1:6" x14ac:dyDescent="0.2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</row>
    <row r="4188" spans="1:6" x14ac:dyDescent="0.2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</row>
    <row r="4189" spans="1:6" x14ac:dyDescent="0.2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</row>
    <row r="4190" spans="1:6" x14ac:dyDescent="0.2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</row>
    <row r="4191" spans="1:6" x14ac:dyDescent="0.2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</row>
    <row r="4192" spans="1:6" x14ac:dyDescent="0.2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</row>
    <row r="4193" spans="1:6" x14ac:dyDescent="0.2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</row>
    <row r="4194" spans="1:6" x14ac:dyDescent="0.2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</row>
    <row r="4195" spans="1:6" x14ac:dyDescent="0.2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</row>
    <row r="4196" spans="1:6" x14ac:dyDescent="0.2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</row>
    <row r="4197" spans="1:6" x14ac:dyDescent="0.2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</row>
    <row r="4198" spans="1:6" x14ac:dyDescent="0.2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</row>
    <row r="4199" spans="1:6" x14ac:dyDescent="0.2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</row>
    <row r="4200" spans="1:6" x14ac:dyDescent="0.2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</row>
    <row r="4201" spans="1:6" x14ac:dyDescent="0.2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</row>
    <row r="4202" spans="1:6" x14ac:dyDescent="0.2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</row>
    <row r="4203" spans="1:6" x14ac:dyDescent="0.2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</row>
    <row r="4204" spans="1:6" x14ac:dyDescent="0.2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</row>
    <row r="4205" spans="1:6" x14ac:dyDescent="0.2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</row>
    <row r="4206" spans="1:6" x14ac:dyDescent="0.2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</row>
    <row r="4207" spans="1:6" x14ac:dyDescent="0.2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</row>
    <row r="4208" spans="1:6" x14ac:dyDescent="0.2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</row>
    <row r="4209" spans="1:6" x14ac:dyDescent="0.2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</row>
    <row r="4210" spans="1:6" x14ac:dyDescent="0.2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</row>
    <row r="4211" spans="1:6" x14ac:dyDescent="0.2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</row>
    <row r="4212" spans="1:6" x14ac:dyDescent="0.2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</row>
    <row r="4213" spans="1:6" x14ac:dyDescent="0.2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</row>
    <row r="4214" spans="1:6" x14ac:dyDescent="0.2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</row>
    <row r="4215" spans="1:6" x14ac:dyDescent="0.2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</row>
    <row r="4216" spans="1:6" x14ac:dyDescent="0.2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</row>
    <row r="4217" spans="1:6" x14ac:dyDescent="0.2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</row>
    <row r="4218" spans="1:6" x14ac:dyDescent="0.2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</row>
    <row r="4219" spans="1:6" x14ac:dyDescent="0.2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</row>
    <row r="4220" spans="1:6" x14ac:dyDescent="0.2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</row>
    <row r="4221" spans="1:6" x14ac:dyDescent="0.2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</row>
    <row r="4222" spans="1:6" x14ac:dyDescent="0.2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</row>
    <row r="4223" spans="1:6" x14ac:dyDescent="0.2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</row>
    <row r="4224" spans="1:6" x14ac:dyDescent="0.2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</row>
    <row r="4225" spans="1:6" x14ac:dyDescent="0.2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</row>
    <row r="4226" spans="1:6" x14ac:dyDescent="0.2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</row>
    <row r="4227" spans="1:6" x14ac:dyDescent="0.2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</row>
    <row r="4228" spans="1:6" x14ac:dyDescent="0.2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</row>
    <row r="4229" spans="1:6" x14ac:dyDescent="0.2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</row>
    <row r="4230" spans="1:6" x14ac:dyDescent="0.2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</row>
    <row r="4231" spans="1:6" x14ac:dyDescent="0.2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</row>
    <row r="4232" spans="1:6" x14ac:dyDescent="0.2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</row>
    <row r="4233" spans="1:6" x14ac:dyDescent="0.2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</row>
    <row r="4234" spans="1:6" x14ac:dyDescent="0.2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</row>
    <row r="4235" spans="1:6" x14ac:dyDescent="0.2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</row>
    <row r="4236" spans="1:6" x14ac:dyDescent="0.2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</row>
    <row r="4237" spans="1:6" x14ac:dyDescent="0.2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</row>
    <row r="4238" spans="1:6" x14ac:dyDescent="0.2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</row>
    <row r="4239" spans="1:6" x14ac:dyDescent="0.2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</row>
    <row r="4240" spans="1:6" x14ac:dyDescent="0.2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</row>
    <row r="4241" spans="1:6" x14ac:dyDescent="0.2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</row>
    <row r="4242" spans="1:6" x14ac:dyDescent="0.2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</row>
    <row r="4243" spans="1:6" x14ac:dyDescent="0.2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</row>
    <row r="4244" spans="1:6" x14ac:dyDescent="0.2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</row>
    <row r="4245" spans="1:6" x14ac:dyDescent="0.2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</row>
    <row r="4246" spans="1:6" x14ac:dyDescent="0.2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</row>
    <row r="4247" spans="1:6" x14ac:dyDescent="0.2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</row>
    <row r="4248" spans="1:6" x14ac:dyDescent="0.2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</row>
    <row r="4249" spans="1:6" x14ac:dyDescent="0.2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</row>
    <row r="4250" spans="1:6" x14ac:dyDescent="0.2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</row>
    <row r="4251" spans="1:6" x14ac:dyDescent="0.2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</row>
    <row r="4252" spans="1:6" x14ac:dyDescent="0.2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</row>
    <row r="4253" spans="1:6" x14ac:dyDescent="0.2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</row>
    <row r="4254" spans="1:6" x14ac:dyDescent="0.2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</row>
    <row r="4255" spans="1:6" x14ac:dyDescent="0.2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</row>
    <row r="4256" spans="1:6" x14ac:dyDescent="0.2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</row>
    <row r="4257" spans="1:6" x14ac:dyDescent="0.2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</row>
    <row r="4258" spans="1:6" x14ac:dyDescent="0.2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</row>
    <row r="4259" spans="1:6" x14ac:dyDescent="0.2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</row>
    <row r="4260" spans="1:6" x14ac:dyDescent="0.2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</row>
    <row r="4261" spans="1:6" x14ac:dyDescent="0.2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</row>
    <row r="4262" spans="1:6" x14ac:dyDescent="0.2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</row>
    <row r="4263" spans="1:6" x14ac:dyDescent="0.2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</row>
    <row r="4264" spans="1:6" x14ac:dyDescent="0.2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</row>
    <row r="4265" spans="1:6" x14ac:dyDescent="0.2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</row>
    <row r="4266" spans="1:6" x14ac:dyDescent="0.2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</row>
    <row r="4267" spans="1:6" x14ac:dyDescent="0.2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</row>
    <row r="4268" spans="1:6" x14ac:dyDescent="0.2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</row>
    <row r="4269" spans="1:6" x14ac:dyDescent="0.2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</row>
    <row r="4270" spans="1:6" x14ac:dyDescent="0.2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</row>
    <row r="4271" spans="1:6" x14ac:dyDescent="0.2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</row>
    <row r="4272" spans="1:6" x14ac:dyDescent="0.2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</row>
    <row r="4273" spans="1:6" x14ac:dyDescent="0.2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</row>
    <row r="4274" spans="1:6" x14ac:dyDescent="0.2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</row>
    <row r="4275" spans="1:6" x14ac:dyDescent="0.2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</row>
    <row r="4276" spans="1:6" x14ac:dyDescent="0.2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</row>
    <row r="4277" spans="1:6" x14ac:dyDescent="0.2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</row>
    <row r="4278" spans="1:6" x14ac:dyDescent="0.2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</row>
    <row r="4279" spans="1:6" x14ac:dyDescent="0.2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</row>
    <row r="4280" spans="1:6" x14ac:dyDescent="0.2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</row>
    <row r="4281" spans="1:6" x14ac:dyDescent="0.2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</row>
    <row r="4282" spans="1:6" x14ac:dyDescent="0.2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</row>
    <row r="4283" spans="1:6" x14ac:dyDescent="0.2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</row>
    <row r="4284" spans="1:6" x14ac:dyDescent="0.2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</row>
    <row r="4285" spans="1:6" x14ac:dyDescent="0.2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</row>
    <row r="4286" spans="1:6" x14ac:dyDescent="0.2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</row>
    <row r="4287" spans="1:6" x14ac:dyDescent="0.2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</row>
    <row r="4288" spans="1:6" x14ac:dyDescent="0.2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</row>
    <row r="4289" spans="1:6" x14ac:dyDescent="0.2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</row>
    <row r="4290" spans="1:6" x14ac:dyDescent="0.2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</row>
    <row r="4291" spans="1:6" x14ac:dyDescent="0.2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</row>
    <row r="4292" spans="1:6" x14ac:dyDescent="0.2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</row>
    <row r="4293" spans="1:6" x14ac:dyDescent="0.2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</row>
    <row r="4294" spans="1:6" x14ac:dyDescent="0.2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</row>
    <row r="4295" spans="1:6" x14ac:dyDescent="0.2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</row>
    <row r="4296" spans="1:6" x14ac:dyDescent="0.2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</row>
    <row r="4297" spans="1:6" x14ac:dyDescent="0.2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</row>
    <row r="4298" spans="1:6" x14ac:dyDescent="0.2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</row>
    <row r="4299" spans="1:6" x14ac:dyDescent="0.2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</row>
    <row r="4300" spans="1:6" x14ac:dyDescent="0.2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</row>
    <row r="4301" spans="1:6" x14ac:dyDescent="0.2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</row>
    <row r="4302" spans="1:6" x14ac:dyDescent="0.2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</row>
    <row r="4303" spans="1:6" x14ac:dyDescent="0.2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</row>
    <row r="4304" spans="1:6" x14ac:dyDescent="0.2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</row>
    <row r="4305" spans="1:6" x14ac:dyDescent="0.2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</row>
    <row r="4306" spans="1:6" x14ac:dyDescent="0.2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</row>
    <row r="4307" spans="1:6" x14ac:dyDescent="0.2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</row>
    <row r="4308" spans="1:6" x14ac:dyDescent="0.2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</row>
    <row r="4309" spans="1:6" x14ac:dyDescent="0.2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</row>
    <row r="4310" spans="1:6" x14ac:dyDescent="0.2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</row>
    <row r="4311" spans="1:6" x14ac:dyDescent="0.2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</row>
    <row r="4312" spans="1:6" x14ac:dyDescent="0.2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</row>
    <row r="4313" spans="1:6" x14ac:dyDescent="0.2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</row>
    <row r="4314" spans="1:6" x14ac:dyDescent="0.2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</row>
    <row r="4315" spans="1:6" x14ac:dyDescent="0.2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</row>
    <row r="4316" spans="1:6" x14ac:dyDescent="0.2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</row>
    <row r="4317" spans="1:6" x14ac:dyDescent="0.2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</row>
    <row r="4318" spans="1:6" x14ac:dyDescent="0.2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</row>
    <row r="4319" spans="1:6" x14ac:dyDescent="0.2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</row>
    <row r="4320" spans="1:6" x14ac:dyDescent="0.2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</row>
    <row r="4321" spans="1:6" x14ac:dyDescent="0.2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</row>
    <row r="4322" spans="1:6" x14ac:dyDescent="0.2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</row>
    <row r="4323" spans="1:6" x14ac:dyDescent="0.2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</row>
    <row r="4324" spans="1:6" x14ac:dyDescent="0.2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</row>
    <row r="4325" spans="1:6" x14ac:dyDescent="0.2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</row>
    <row r="4326" spans="1:6" x14ac:dyDescent="0.2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</row>
    <row r="4327" spans="1:6" x14ac:dyDescent="0.2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</row>
    <row r="4328" spans="1:6" x14ac:dyDescent="0.2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</row>
    <row r="4329" spans="1:6" x14ac:dyDescent="0.2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</row>
    <row r="4330" spans="1:6" x14ac:dyDescent="0.2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</row>
    <row r="4331" spans="1:6" x14ac:dyDescent="0.2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</row>
    <row r="4332" spans="1:6" x14ac:dyDescent="0.2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</row>
    <row r="4333" spans="1:6" x14ac:dyDescent="0.2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</row>
    <row r="4334" spans="1:6" x14ac:dyDescent="0.2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</row>
    <row r="4335" spans="1:6" x14ac:dyDescent="0.2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</row>
    <row r="4336" spans="1:6" x14ac:dyDescent="0.2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</row>
    <row r="4337" spans="1:6" x14ac:dyDescent="0.2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</row>
    <row r="4338" spans="1:6" x14ac:dyDescent="0.2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</row>
    <row r="4339" spans="1:6" x14ac:dyDescent="0.2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</row>
    <row r="4340" spans="1:6" x14ac:dyDescent="0.2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</row>
    <row r="4341" spans="1:6" x14ac:dyDescent="0.2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</row>
    <row r="4342" spans="1:6" x14ac:dyDescent="0.2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</row>
    <row r="4343" spans="1:6" x14ac:dyDescent="0.2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</row>
    <row r="4344" spans="1:6" x14ac:dyDescent="0.2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</row>
    <row r="4345" spans="1:6" x14ac:dyDescent="0.2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</row>
    <row r="4346" spans="1:6" x14ac:dyDescent="0.2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</row>
    <row r="4347" spans="1:6" x14ac:dyDescent="0.2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</row>
    <row r="4348" spans="1:6" x14ac:dyDescent="0.2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</row>
    <row r="4349" spans="1:6" x14ac:dyDescent="0.2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</row>
    <row r="4350" spans="1:6" x14ac:dyDescent="0.2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</row>
    <row r="4351" spans="1:6" x14ac:dyDescent="0.2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</row>
    <row r="4352" spans="1:6" x14ac:dyDescent="0.2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</row>
    <row r="4353" spans="1:6" x14ac:dyDescent="0.2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</row>
    <row r="4354" spans="1:6" x14ac:dyDescent="0.2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</row>
    <row r="4355" spans="1:6" x14ac:dyDescent="0.2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</row>
    <row r="4356" spans="1:6" x14ac:dyDescent="0.2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</row>
    <row r="4357" spans="1:6" x14ac:dyDescent="0.2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</row>
    <row r="4358" spans="1:6" x14ac:dyDescent="0.2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</row>
    <row r="4359" spans="1:6" x14ac:dyDescent="0.2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</row>
    <row r="4360" spans="1:6" x14ac:dyDescent="0.2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</row>
    <row r="4361" spans="1:6" x14ac:dyDescent="0.2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</row>
    <row r="4362" spans="1:6" x14ac:dyDescent="0.2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</row>
    <row r="4363" spans="1:6" x14ac:dyDescent="0.2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</row>
    <row r="4364" spans="1:6" x14ac:dyDescent="0.2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</row>
    <row r="4365" spans="1:6" x14ac:dyDescent="0.2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</row>
    <row r="4366" spans="1:6" x14ac:dyDescent="0.2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</row>
    <row r="4367" spans="1:6" x14ac:dyDescent="0.2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</row>
    <row r="4368" spans="1:6" x14ac:dyDescent="0.2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</row>
    <row r="4369" spans="1:6" x14ac:dyDescent="0.2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</row>
    <row r="4370" spans="1:6" x14ac:dyDescent="0.2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</row>
    <row r="4371" spans="1:6" x14ac:dyDescent="0.2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</row>
    <row r="4372" spans="1:6" x14ac:dyDescent="0.2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</row>
    <row r="4373" spans="1:6" x14ac:dyDescent="0.2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</row>
    <row r="4374" spans="1:6" x14ac:dyDescent="0.2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</row>
    <row r="4375" spans="1:6" x14ac:dyDescent="0.2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</row>
    <row r="4376" spans="1:6" x14ac:dyDescent="0.2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</row>
    <row r="4377" spans="1:6" x14ac:dyDescent="0.2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</row>
    <row r="4378" spans="1:6" x14ac:dyDescent="0.2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</row>
    <row r="4379" spans="1:6" x14ac:dyDescent="0.2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</row>
    <row r="4380" spans="1:6" x14ac:dyDescent="0.2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</row>
    <row r="4381" spans="1:6" x14ac:dyDescent="0.2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</row>
    <row r="4382" spans="1:6" x14ac:dyDescent="0.2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</row>
    <row r="4383" spans="1:6" x14ac:dyDescent="0.2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</row>
    <row r="4384" spans="1:6" x14ac:dyDescent="0.2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</row>
    <row r="4385" spans="1:6" x14ac:dyDescent="0.2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</row>
    <row r="4386" spans="1:6" x14ac:dyDescent="0.2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</row>
    <row r="4387" spans="1:6" x14ac:dyDescent="0.2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</row>
    <row r="4388" spans="1:6" x14ac:dyDescent="0.2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</row>
    <row r="4389" spans="1:6" x14ac:dyDescent="0.2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</row>
    <row r="4390" spans="1:6" x14ac:dyDescent="0.2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</row>
    <row r="4391" spans="1:6" x14ac:dyDescent="0.2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</row>
    <row r="4392" spans="1:6" x14ac:dyDescent="0.2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</row>
    <row r="4393" spans="1:6" x14ac:dyDescent="0.2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</row>
    <row r="4394" spans="1:6" x14ac:dyDescent="0.2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</row>
    <row r="4395" spans="1:6" x14ac:dyDescent="0.2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</row>
    <row r="4396" spans="1:6" x14ac:dyDescent="0.2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</row>
    <row r="4397" spans="1:6" x14ac:dyDescent="0.2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</row>
    <row r="4398" spans="1:6" x14ac:dyDescent="0.2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</row>
    <row r="4399" spans="1:6" x14ac:dyDescent="0.2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</row>
    <row r="4400" spans="1:6" x14ac:dyDescent="0.2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</row>
    <row r="4401" spans="1:6" x14ac:dyDescent="0.2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</row>
    <row r="4402" spans="1:6" x14ac:dyDescent="0.2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</row>
    <row r="4403" spans="1:6" x14ac:dyDescent="0.2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</row>
    <row r="4404" spans="1:6" x14ac:dyDescent="0.2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</row>
    <row r="4405" spans="1:6" x14ac:dyDescent="0.2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</row>
    <row r="4406" spans="1:6" x14ac:dyDescent="0.2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</row>
    <row r="4407" spans="1:6" x14ac:dyDescent="0.2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</row>
    <row r="4408" spans="1:6" x14ac:dyDescent="0.2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</row>
    <row r="4409" spans="1:6" x14ac:dyDescent="0.2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</row>
    <row r="4410" spans="1:6" x14ac:dyDescent="0.2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</row>
    <row r="4411" spans="1:6" x14ac:dyDescent="0.2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</row>
    <row r="4412" spans="1:6" x14ac:dyDescent="0.2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</row>
    <row r="4413" spans="1:6" x14ac:dyDescent="0.2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</row>
    <row r="4414" spans="1:6" x14ac:dyDescent="0.2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</row>
    <row r="4415" spans="1:6" x14ac:dyDescent="0.2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</row>
    <row r="4416" spans="1:6" x14ac:dyDescent="0.2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</row>
    <row r="4417" spans="1:6" x14ac:dyDescent="0.2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</row>
    <row r="4418" spans="1:6" x14ac:dyDescent="0.2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</row>
    <row r="4419" spans="1:6" x14ac:dyDescent="0.2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</row>
    <row r="4420" spans="1:6" x14ac:dyDescent="0.2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</row>
    <row r="4421" spans="1:6" x14ac:dyDescent="0.2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</row>
    <row r="4422" spans="1:6" x14ac:dyDescent="0.2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</row>
    <row r="4423" spans="1:6" x14ac:dyDescent="0.2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</row>
    <row r="4424" spans="1:6" x14ac:dyDescent="0.2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</row>
    <row r="4425" spans="1:6" x14ac:dyDescent="0.2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</row>
    <row r="4426" spans="1:6" x14ac:dyDescent="0.2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</row>
    <row r="4427" spans="1:6" x14ac:dyDescent="0.2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</row>
    <row r="4428" spans="1:6" x14ac:dyDescent="0.2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</row>
    <row r="4429" spans="1:6" x14ac:dyDescent="0.2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</row>
    <row r="4430" spans="1:6" x14ac:dyDescent="0.2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</row>
    <row r="4431" spans="1:6" x14ac:dyDescent="0.2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</row>
    <row r="4432" spans="1:6" x14ac:dyDescent="0.2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</row>
    <row r="4433" spans="1:6" x14ac:dyDescent="0.2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</row>
    <row r="4434" spans="1:6" x14ac:dyDescent="0.2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</row>
    <row r="4435" spans="1:6" x14ac:dyDescent="0.2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</row>
    <row r="4436" spans="1:6" x14ac:dyDescent="0.2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</row>
    <row r="4437" spans="1:6" x14ac:dyDescent="0.2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</row>
    <row r="4438" spans="1:6" x14ac:dyDescent="0.2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</row>
    <row r="4439" spans="1:6" x14ac:dyDescent="0.2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</row>
    <row r="4440" spans="1:6" x14ac:dyDescent="0.2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</row>
    <row r="4441" spans="1:6" x14ac:dyDescent="0.2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</row>
    <row r="4442" spans="1:6" x14ac:dyDescent="0.2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</row>
    <row r="4443" spans="1:6" x14ac:dyDescent="0.2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</row>
    <row r="4444" spans="1:6" x14ac:dyDescent="0.2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</row>
    <row r="4445" spans="1:6" x14ac:dyDescent="0.2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</row>
    <row r="4446" spans="1:6" x14ac:dyDescent="0.2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</row>
    <row r="4447" spans="1:6" x14ac:dyDescent="0.2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</row>
    <row r="4448" spans="1:6" x14ac:dyDescent="0.2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</row>
    <row r="4449" spans="1:6" x14ac:dyDescent="0.2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</row>
    <row r="4450" spans="1:6" x14ac:dyDescent="0.2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</row>
    <row r="4451" spans="1:6" x14ac:dyDescent="0.2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</row>
    <row r="4452" spans="1:6" x14ac:dyDescent="0.2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</row>
    <row r="4453" spans="1:6" x14ac:dyDescent="0.2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</row>
    <row r="4454" spans="1:6" x14ac:dyDescent="0.2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</row>
    <row r="4455" spans="1:6" x14ac:dyDescent="0.2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</row>
    <row r="4456" spans="1:6" x14ac:dyDescent="0.2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</row>
    <row r="4457" spans="1:6" x14ac:dyDescent="0.2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</row>
    <row r="4458" spans="1:6" x14ac:dyDescent="0.2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</row>
    <row r="4459" spans="1:6" x14ac:dyDescent="0.2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</row>
    <row r="4460" spans="1:6" x14ac:dyDescent="0.2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</row>
    <row r="4461" spans="1:6" x14ac:dyDescent="0.2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</row>
    <row r="4462" spans="1:6" x14ac:dyDescent="0.2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</row>
    <row r="4463" spans="1:6" x14ac:dyDescent="0.2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</row>
    <row r="4464" spans="1:6" x14ac:dyDescent="0.2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</row>
    <row r="4465" spans="1:6" x14ac:dyDescent="0.2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</row>
    <row r="4466" spans="1:6" x14ac:dyDescent="0.2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</row>
    <row r="4467" spans="1:6" x14ac:dyDescent="0.2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</row>
    <row r="4468" spans="1:6" x14ac:dyDescent="0.2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</row>
    <row r="4469" spans="1:6" x14ac:dyDescent="0.2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</row>
    <row r="4470" spans="1:6" x14ac:dyDescent="0.2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</row>
    <row r="4471" spans="1:6" x14ac:dyDescent="0.2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</row>
    <row r="4472" spans="1:6" x14ac:dyDescent="0.2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</row>
    <row r="4473" spans="1:6" x14ac:dyDescent="0.2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</row>
    <row r="4474" spans="1:6" x14ac:dyDescent="0.2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</row>
    <row r="4475" spans="1:6" x14ac:dyDescent="0.2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</row>
    <row r="4476" spans="1:6" x14ac:dyDescent="0.2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</row>
    <row r="4477" spans="1:6" x14ac:dyDescent="0.2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</row>
    <row r="4478" spans="1:6" x14ac:dyDescent="0.2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</row>
    <row r="4479" spans="1:6" x14ac:dyDescent="0.2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</row>
    <row r="4480" spans="1:6" x14ac:dyDescent="0.2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</row>
    <row r="4481" spans="1:6" x14ac:dyDescent="0.2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</row>
    <row r="4482" spans="1:6" x14ac:dyDescent="0.2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</row>
    <row r="4483" spans="1:6" x14ac:dyDescent="0.2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</row>
    <row r="4484" spans="1:6" x14ac:dyDescent="0.2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</row>
    <row r="4485" spans="1:6" x14ac:dyDescent="0.2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</row>
    <row r="4486" spans="1:6" x14ac:dyDescent="0.2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</row>
    <row r="4487" spans="1:6" x14ac:dyDescent="0.2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</row>
    <row r="4488" spans="1:6" x14ac:dyDescent="0.2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</row>
    <row r="4489" spans="1:6" x14ac:dyDescent="0.2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</row>
    <row r="4490" spans="1:6" x14ac:dyDescent="0.2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</row>
    <row r="4491" spans="1:6" x14ac:dyDescent="0.2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</row>
    <row r="4492" spans="1:6" x14ac:dyDescent="0.2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</row>
    <row r="4493" spans="1:6" x14ac:dyDescent="0.2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</row>
    <row r="4494" spans="1:6" x14ac:dyDescent="0.2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</row>
    <row r="4495" spans="1:6" x14ac:dyDescent="0.2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</row>
    <row r="4496" spans="1:6" x14ac:dyDescent="0.2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</row>
    <row r="4497" spans="1:6" x14ac:dyDescent="0.2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</row>
    <row r="4498" spans="1:6" x14ac:dyDescent="0.2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</row>
    <row r="4499" spans="1:6" x14ac:dyDescent="0.2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</row>
    <row r="4500" spans="1:6" x14ac:dyDescent="0.2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</row>
    <row r="4501" spans="1:6" x14ac:dyDescent="0.2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</row>
    <row r="4502" spans="1:6" x14ac:dyDescent="0.2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</row>
    <row r="4503" spans="1:6" x14ac:dyDescent="0.2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</row>
    <row r="4504" spans="1:6" x14ac:dyDescent="0.2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</row>
    <row r="4505" spans="1:6" x14ac:dyDescent="0.2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</row>
    <row r="4506" spans="1:6" x14ac:dyDescent="0.2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</row>
    <row r="4507" spans="1:6" x14ac:dyDescent="0.2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</row>
    <row r="4508" spans="1:6" x14ac:dyDescent="0.2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</row>
    <row r="4509" spans="1:6" x14ac:dyDescent="0.2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</row>
    <row r="4510" spans="1:6" x14ac:dyDescent="0.2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</row>
    <row r="4511" spans="1:6" x14ac:dyDescent="0.2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</row>
    <row r="4512" spans="1:6" x14ac:dyDescent="0.2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</row>
    <row r="4513" spans="1:6" x14ac:dyDescent="0.2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</row>
    <row r="4514" spans="1:6" x14ac:dyDescent="0.2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</row>
    <row r="4515" spans="1:6" x14ac:dyDescent="0.2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</row>
    <row r="4516" spans="1:6" x14ac:dyDescent="0.2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</row>
    <row r="4517" spans="1:6" x14ac:dyDescent="0.2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</row>
    <row r="4518" spans="1:6" x14ac:dyDescent="0.2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</row>
    <row r="4519" spans="1:6" x14ac:dyDescent="0.2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</row>
    <row r="4520" spans="1:6" x14ac:dyDescent="0.2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</row>
    <row r="4521" spans="1:6" x14ac:dyDescent="0.2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</row>
    <row r="4522" spans="1:6" x14ac:dyDescent="0.2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</row>
    <row r="4523" spans="1:6" x14ac:dyDescent="0.2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</row>
    <row r="4524" spans="1:6" x14ac:dyDescent="0.2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</row>
    <row r="4525" spans="1:6" x14ac:dyDescent="0.2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</row>
    <row r="4526" spans="1:6" x14ac:dyDescent="0.2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</row>
    <row r="4527" spans="1:6" x14ac:dyDescent="0.2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</row>
    <row r="4528" spans="1:6" x14ac:dyDescent="0.2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</row>
    <row r="4529" spans="1:6" x14ac:dyDescent="0.2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</row>
    <row r="4530" spans="1:6" x14ac:dyDescent="0.2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</row>
    <row r="4531" spans="1:6" x14ac:dyDescent="0.2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</row>
    <row r="4532" spans="1:6" x14ac:dyDescent="0.2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</row>
    <row r="4533" spans="1:6" x14ac:dyDescent="0.2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</row>
    <row r="4534" spans="1:6" x14ac:dyDescent="0.2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</row>
    <row r="4535" spans="1:6" x14ac:dyDescent="0.2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</row>
    <row r="4536" spans="1:6" x14ac:dyDescent="0.2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</row>
    <row r="4537" spans="1:6" x14ac:dyDescent="0.2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</row>
    <row r="4538" spans="1:6" x14ac:dyDescent="0.2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</row>
    <row r="4539" spans="1:6" x14ac:dyDescent="0.2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</row>
    <row r="4540" spans="1:6" x14ac:dyDescent="0.2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</row>
    <row r="4541" spans="1:6" x14ac:dyDescent="0.2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</row>
    <row r="4542" spans="1:6" x14ac:dyDescent="0.2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</row>
    <row r="4543" spans="1:6" x14ac:dyDescent="0.2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</row>
    <row r="4544" spans="1:6" x14ac:dyDescent="0.2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</row>
    <row r="4545" spans="1:6" x14ac:dyDescent="0.2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</row>
    <row r="4546" spans="1:6" x14ac:dyDescent="0.2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</row>
    <row r="4547" spans="1:6" x14ac:dyDescent="0.2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</row>
    <row r="4548" spans="1:6" x14ac:dyDescent="0.2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</row>
    <row r="4549" spans="1:6" x14ac:dyDescent="0.2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</row>
    <row r="4550" spans="1:6" x14ac:dyDescent="0.2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</row>
    <row r="4551" spans="1:6" x14ac:dyDescent="0.2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</row>
    <row r="4552" spans="1:6" x14ac:dyDescent="0.2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</row>
    <row r="4553" spans="1:6" x14ac:dyDescent="0.2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</row>
    <row r="4554" spans="1:6" x14ac:dyDescent="0.2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</row>
    <row r="4555" spans="1:6" x14ac:dyDescent="0.2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</row>
    <row r="4556" spans="1:6" x14ac:dyDescent="0.2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</row>
    <row r="4557" spans="1:6" x14ac:dyDescent="0.2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</row>
    <row r="4558" spans="1:6" x14ac:dyDescent="0.2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</row>
    <row r="4559" spans="1:6" x14ac:dyDescent="0.2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</row>
    <row r="4560" spans="1:6" x14ac:dyDescent="0.2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</row>
    <row r="4561" spans="1:6" x14ac:dyDescent="0.2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</row>
    <row r="4562" spans="1:6" x14ac:dyDescent="0.2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</row>
    <row r="4563" spans="1:6" x14ac:dyDescent="0.2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</row>
    <row r="4564" spans="1:6" x14ac:dyDescent="0.2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</row>
    <row r="4565" spans="1:6" x14ac:dyDescent="0.2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</row>
    <row r="4566" spans="1:6" x14ac:dyDescent="0.2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</row>
    <row r="4567" spans="1:6" x14ac:dyDescent="0.2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</row>
    <row r="4568" spans="1:6" x14ac:dyDescent="0.2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</row>
    <row r="4569" spans="1:6" x14ac:dyDescent="0.2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</row>
    <row r="4570" spans="1:6" x14ac:dyDescent="0.2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</row>
    <row r="4571" spans="1:6" x14ac:dyDescent="0.2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</row>
    <row r="4572" spans="1:6" x14ac:dyDescent="0.2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</row>
    <row r="4573" spans="1:6" x14ac:dyDescent="0.2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</row>
    <row r="4574" spans="1:6" x14ac:dyDescent="0.2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</row>
    <row r="4575" spans="1:6" x14ac:dyDescent="0.2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</row>
    <row r="4576" spans="1:6" x14ac:dyDescent="0.2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</row>
    <row r="4577" spans="1:6" x14ac:dyDescent="0.2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</row>
    <row r="4578" spans="1:6" x14ac:dyDescent="0.2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</row>
    <row r="4579" spans="1:6" x14ac:dyDescent="0.2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</row>
    <row r="4580" spans="1:6" x14ac:dyDescent="0.2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</row>
    <row r="4581" spans="1:6" x14ac:dyDescent="0.2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</row>
    <row r="4582" spans="1:6" x14ac:dyDescent="0.2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</row>
    <row r="4583" spans="1:6" x14ac:dyDescent="0.2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</row>
    <row r="4584" spans="1:6" x14ac:dyDescent="0.2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</row>
    <row r="4585" spans="1:6" x14ac:dyDescent="0.2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</row>
    <row r="4586" spans="1:6" x14ac:dyDescent="0.2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</row>
    <row r="4587" spans="1:6" x14ac:dyDescent="0.2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</row>
    <row r="4588" spans="1:6" x14ac:dyDescent="0.2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</row>
    <row r="4589" spans="1:6" x14ac:dyDescent="0.2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</row>
    <row r="4590" spans="1:6" x14ac:dyDescent="0.2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</row>
    <row r="4591" spans="1:6" x14ac:dyDescent="0.2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</row>
    <row r="4592" spans="1:6" x14ac:dyDescent="0.2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</row>
    <row r="4593" spans="1:6" x14ac:dyDescent="0.2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</row>
    <row r="4594" spans="1:6" x14ac:dyDescent="0.2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</row>
    <row r="4595" spans="1:6" x14ac:dyDescent="0.2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</row>
    <row r="4596" spans="1:6" x14ac:dyDescent="0.2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</row>
    <row r="4597" spans="1:6" x14ac:dyDescent="0.2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</row>
    <row r="4598" spans="1:6" x14ac:dyDescent="0.2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</row>
    <row r="4599" spans="1:6" x14ac:dyDescent="0.2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</row>
    <row r="4600" spans="1:6" x14ac:dyDescent="0.2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</row>
    <row r="4601" spans="1:6" x14ac:dyDescent="0.2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</row>
    <row r="4602" spans="1:6" x14ac:dyDescent="0.2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</row>
    <row r="4603" spans="1:6" x14ac:dyDescent="0.2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</row>
    <row r="4604" spans="1:6" x14ac:dyDescent="0.2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</row>
    <row r="4605" spans="1:6" x14ac:dyDescent="0.2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</row>
    <row r="4606" spans="1:6" x14ac:dyDescent="0.2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</row>
    <row r="4607" spans="1:6" x14ac:dyDescent="0.2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</row>
    <row r="4608" spans="1:6" x14ac:dyDescent="0.2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</row>
    <row r="4609" spans="1:6" x14ac:dyDescent="0.2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</row>
    <row r="4610" spans="1:6" x14ac:dyDescent="0.2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</row>
    <row r="4611" spans="1:6" x14ac:dyDescent="0.2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</row>
    <row r="4612" spans="1:6" x14ac:dyDescent="0.2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</row>
    <row r="4613" spans="1:6" x14ac:dyDescent="0.2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</row>
    <row r="4614" spans="1:6" x14ac:dyDescent="0.2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</row>
    <row r="4615" spans="1:6" x14ac:dyDescent="0.2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</row>
    <row r="4616" spans="1:6" x14ac:dyDescent="0.2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</row>
    <row r="4617" spans="1:6" x14ac:dyDescent="0.2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</row>
    <row r="4618" spans="1:6" x14ac:dyDescent="0.2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</row>
    <row r="4619" spans="1:6" x14ac:dyDescent="0.2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</row>
    <row r="4620" spans="1:6" x14ac:dyDescent="0.2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</row>
    <row r="4621" spans="1:6" x14ac:dyDescent="0.2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</row>
    <row r="4622" spans="1:6" x14ac:dyDescent="0.2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</row>
    <row r="4623" spans="1:6" x14ac:dyDescent="0.2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</row>
    <row r="4624" spans="1:6" x14ac:dyDescent="0.2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</row>
    <row r="4625" spans="1:6" x14ac:dyDescent="0.2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</row>
    <row r="4626" spans="1:6" x14ac:dyDescent="0.2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</row>
    <row r="4627" spans="1:6" x14ac:dyDescent="0.2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</row>
    <row r="4628" spans="1:6" x14ac:dyDescent="0.2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</row>
    <row r="4629" spans="1:6" x14ac:dyDescent="0.2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</row>
    <row r="4630" spans="1:6" x14ac:dyDescent="0.2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</row>
    <row r="4631" spans="1:6" x14ac:dyDescent="0.2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</row>
    <row r="4632" spans="1:6" x14ac:dyDescent="0.2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</row>
    <row r="4633" spans="1:6" x14ac:dyDescent="0.2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</row>
    <row r="4634" spans="1:6" x14ac:dyDescent="0.2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</row>
    <row r="4635" spans="1:6" x14ac:dyDescent="0.2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</row>
    <row r="4636" spans="1:6" x14ac:dyDescent="0.2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</row>
    <row r="4637" spans="1:6" x14ac:dyDescent="0.2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</row>
    <row r="4638" spans="1:6" x14ac:dyDescent="0.2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</row>
    <row r="4639" spans="1:6" x14ac:dyDescent="0.2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</row>
    <row r="4640" spans="1:6" x14ac:dyDescent="0.2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</row>
    <row r="4641" spans="1:6" x14ac:dyDescent="0.2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</row>
    <row r="4642" spans="1:6" x14ac:dyDescent="0.2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</row>
    <row r="4643" spans="1:6" x14ac:dyDescent="0.2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</row>
    <row r="4644" spans="1:6" x14ac:dyDescent="0.2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</row>
    <row r="4645" spans="1:6" x14ac:dyDescent="0.2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</row>
    <row r="4646" spans="1:6" x14ac:dyDescent="0.2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</row>
    <row r="4647" spans="1:6" x14ac:dyDescent="0.2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</row>
    <row r="4648" spans="1:6" x14ac:dyDescent="0.2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</row>
    <row r="4649" spans="1:6" x14ac:dyDescent="0.2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</row>
    <row r="4650" spans="1:6" x14ac:dyDescent="0.2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</row>
    <row r="4651" spans="1:6" x14ac:dyDescent="0.2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</row>
    <row r="4652" spans="1:6" x14ac:dyDescent="0.2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</row>
    <row r="4653" spans="1:6" x14ac:dyDescent="0.2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</row>
    <row r="4654" spans="1:6" x14ac:dyDescent="0.2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</row>
    <row r="4655" spans="1:6" x14ac:dyDescent="0.2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</row>
    <row r="4656" spans="1:6" x14ac:dyDescent="0.2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</row>
    <row r="4657" spans="1:6" x14ac:dyDescent="0.2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</row>
    <row r="4658" spans="1:6" x14ac:dyDescent="0.2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</row>
    <row r="4659" spans="1:6" x14ac:dyDescent="0.2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</row>
    <row r="4660" spans="1:6" x14ac:dyDescent="0.2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</row>
    <row r="4661" spans="1:6" x14ac:dyDescent="0.2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</row>
    <row r="4662" spans="1:6" x14ac:dyDescent="0.2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</row>
    <row r="4663" spans="1:6" x14ac:dyDescent="0.2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</row>
    <row r="4664" spans="1:6" x14ac:dyDescent="0.2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</row>
    <row r="4665" spans="1:6" x14ac:dyDescent="0.2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</row>
    <row r="4666" spans="1:6" x14ac:dyDescent="0.2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</row>
    <row r="4667" spans="1:6" x14ac:dyDescent="0.2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</row>
    <row r="4668" spans="1:6" x14ac:dyDescent="0.2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</row>
    <row r="4669" spans="1:6" x14ac:dyDescent="0.2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</row>
    <row r="4670" spans="1:6" x14ac:dyDescent="0.2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</row>
    <row r="4671" spans="1:6" x14ac:dyDescent="0.2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</row>
    <row r="4672" spans="1:6" x14ac:dyDescent="0.2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</row>
    <row r="4673" spans="1:6" x14ac:dyDescent="0.2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</row>
    <row r="4674" spans="1:6" x14ac:dyDescent="0.2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</row>
    <row r="4675" spans="1:6" x14ac:dyDescent="0.2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</row>
    <row r="4676" spans="1:6" x14ac:dyDescent="0.2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</row>
    <row r="4677" spans="1:6" x14ac:dyDescent="0.2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</row>
    <row r="4678" spans="1:6" x14ac:dyDescent="0.2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</row>
    <row r="4679" spans="1:6" x14ac:dyDescent="0.2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</row>
    <row r="4680" spans="1:6" x14ac:dyDescent="0.2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</row>
    <row r="4681" spans="1:6" x14ac:dyDescent="0.2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</row>
    <row r="4682" spans="1:6" x14ac:dyDescent="0.2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</row>
    <row r="4683" spans="1:6" x14ac:dyDescent="0.2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</row>
    <row r="4684" spans="1:6" x14ac:dyDescent="0.2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</row>
    <row r="4685" spans="1:6" x14ac:dyDescent="0.2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</row>
    <row r="4686" spans="1:6" x14ac:dyDescent="0.2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</row>
    <row r="4687" spans="1:6" x14ac:dyDescent="0.2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</row>
    <row r="4688" spans="1:6" x14ac:dyDescent="0.2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</row>
    <row r="4689" spans="1:6" x14ac:dyDescent="0.2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</row>
    <row r="4690" spans="1:6" x14ac:dyDescent="0.2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</row>
    <row r="4691" spans="1:6" x14ac:dyDescent="0.2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</row>
    <row r="4692" spans="1:6" x14ac:dyDescent="0.2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</row>
    <row r="4693" spans="1:6" x14ac:dyDescent="0.2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</row>
    <row r="4694" spans="1:6" x14ac:dyDescent="0.2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</row>
    <row r="4695" spans="1:6" x14ac:dyDescent="0.2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</row>
    <row r="4696" spans="1:6" x14ac:dyDescent="0.2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</row>
    <row r="4697" spans="1:6" x14ac:dyDescent="0.2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</row>
    <row r="4698" spans="1:6" x14ac:dyDescent="0.2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</row>
    <row r="4699" spans="1:6" x14ac:dyDescent="0.2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</row>
    <row r="4700" spans="1:6" x14ac:dyDescent="0.2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</row>
    <row r="4701" spans="1:6" x14ac:dyDescent="0.2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</row>
    <row r="4702" spans="1:6" x14ac:dyDescent="0.2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</row>
    <row r="4703" spans="1:6" x14ac:dyDescent="0.2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</row>
    <row r="4704" spans="1:6" x14ac:dyDescent="0.2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</row>
    <row r="4705" spans="1:6" x14ac:dyDescent="0.2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</row>
    <row r="4706" spans="1:6" x14ac:dyDescent="0.2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</row>
    <row r="4707" spans="1:6" x14ac:dyDescent="0.2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</row>
    <row r="4708" spans="1:6" x14ac:dyDescent="0.2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</row>
    <row r="4709" spans="1:6" x14ac:dyDescent="0.2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</row>
    <row r="4710" spans="1:6" x14ac:dyDescent="0.2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</row>
    <row r="4711" spans="1:6" x14ac:dyDescent="0.2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</row>
    <row r="4712" spans="1:6" x14ac:dyDescent="0.2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</row>
    <row r="4713" spans="1:6" x14ac:dyDescent="0.2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</row>
    <row r="4714" spans="1:6" x14ac:dyDescent="0.2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</row>
    <row r="4715" spans="1:6" x14ac:dyDescent="0.2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</row>
    <row r="4716" spans="1:6" x14ac:dyDescent="0.2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</row>
    <row r="4717" spans="1:6" x14ac:dyDescent="0.2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</row>
    <row r="4718" spans="1:6" x14ac:dyDescent="0.2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</row>
    <row r="4719" spans="1:6" x14ac:dyDescent="0.2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</row>
    <row r="4720" spans="1:6" x14ac:dyDescent="0.2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</row>
    <row r="4721" spans="1:6" x14ac:dyDescent="0.2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</row>
    <row r="4722" spans="1:6" x14ac:dyDescent="0.2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</row>
    <row r="4723" spans="1:6" x14ac:dyDescent="0.2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4483-E3E5-4FBE-82FE-4A0EEF467269}">
  <dimension ref="A1:I1616"/>
  <sheetViews>
    <sheetView workbookViewId="0">
      <selection activeCell="J2" sqref="J2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4.42578125" bestFit="1" customWidth="1"/>
    <col min="4" max="4" width="13.140625" bestFit="1" customWidth="1"/>
    <col min="5" max="5" width="16.140625" bestFit="1" customWidth="1"/>
    <col min="6" max="6" width="15.5703125" bestFit="1" customWidth="1"/>
    <col min="7" max="7" width="10.5703125" bestFit="1" customWidth="1"/>
    <col min="8" max="8" width="10" bestFit="1" customWidth="1"/>
    <col min="9" max="9" width="16.140625" bestFit="1" customWidth="1"/>
  </cols>
  <sheetData>
    <row r="1" spans="1:9" x14ac:dyDescent="0.25">
      <c r="A1" t="s">
        <v>5259</v>
      </c>
      <c r="B1" t="s">
        <v>20</v>
      </c>
      <c r="C1" t="s">
        <v>5260</v>
      </c>
      <c r="D1" t="s">
        <v>5261</v>
      </c>
      <c r="E1" t="s">
        <v>5262</v>
      </c>
      <c r="F1" t="s">
        <v>5263</v>
      </c>
      <c r="G1" t="s">
        <v>5264</v>
      </c>
      <c r="H1" t="s">
        <v>5265</v>
      </c>
      <c r="I1" t="s">
        <v>7243</v>
      </c>
    </row>
    <row r="2" spans="1:9" x14ac:dyDescent="0.25">
      <c r="A2" t="s">
        <v>5572</v>
      </c>
      <c r="B2" t="s">
        <v>5619</v>
      </c>
      <c r="C2" t="s">
        <v>5620</v>
      </c>
      <c r="D2" s="1">
        <v>42370</v>
      </c>
      <c r="E2" s="1">
        <v>42372</v>
      </c>
      <c r="F2" s="1">
        <v>42372</v>
      </c>
      <c r="G2">
        <v>1</v>
      </c>
      <c r="H2" t="s">
        <v>5577</v>
      </c>
      <c r="I2" t="s">
        <v>7241</v>
      </c>
    </row>
    <row r="3" spans="1:9" x14ac:dyDescent="0.25">
      <c r="A3" t="s">
        <v>5577</v>
      </c>
      <c r="B3" t="s">
        <v>5621</v>
      </c>
      <c r="C3" t="s">
        <v>5620</v>
      </c>
      <c r="D3" s="1">
        <v>42370</v>
      </c>
      <c r="E3" s="1">
        <v>42373</v>
      </c>
      <c r="F3" s="1">
        <v>42372</v>
      </c>
      <c r="G3">
        <v>2</v>
      </c>
      <c r="H3" t="s">
        <v>5622</v>
      </c>
      <c r="I3" t="s">
        <v>7241</v>
      </c>
    </row>
    <row r="4" spans="1:9" x14ac:dyDescent="0.25">
      <c r="A4" t="s">
        <v>5623</v>
      </c>
      <c r="B4" t="s">
        <v>5624</v>
      </c>
      <c r="C4" t="s">
        <v>5620</v>
      </c>
      <c r="D4" s="1">
        <v>42371</v>
      </c>
      <c r="E4" s="1">
        <v>42374</v>
      </c>
      <c r="F4" s="1">
        <v>42372</v>
      </c>
      <c r="G4">
        <v>2</v>
      </c>
      <c r="H4" t="s">
        <v>5599</v>
      </c>
      <c r="I4" t="s">
        <v>7241</v>
      </c>
    </row>
    <row r="5" spans="1:9" x14ac:dyDescent="0.25">
      <c r="A5" t="s">
        <v>5620</v>
      </c>
      <c r="B5" t="s">
        <v>5625</v>
      </c>
      <c r="C5" t="s">
        <v>5620</v>
      </c>
      <c r="D5" s="1">
        <v>42372</v>
      </c>
      <c r="E5" s="1">
        <v>42373</v>
      </c>
      <c r="F5" s="1">
        <v>42374</v>
      </c>
      <c r="G5">
        <v>1</v>
      </c>
      <c r="H5" t="s">
        <v>5623</v>
      </c>
      <c r="I5" t="s">
        <v>7242</v>
      </c>
    </row>
    <row r="6" spans="1:9" x14ac:dyDescent="0.25">
      <c r="A6" t="s">
        <v>5589</v>
      </c>
      <c r="B6" t="s">
        <v>5626</v>
      </c>
      <c r="C6" t="s">
        <v>5620</v>
      </c>
      <c r="D6" s="1">
        <v>42372</v>
      </c>
      <c r="E6" s="1">
        <v>42375</v>
      </c>
      <c r="F6" s="1">
        <v>42375</v>
      </c>
      <c r="G6">
        <v>2</v>
      </c>
      <c r="H6" t="s">
        <v>5622</v>
      </c>
      <c r="I6" t="s">
        <v>7241</v>
      </c>
    </row>
    <row r="7" spans="1:9" x14ac:dyDescent="0.25">
      <c r="A7" t="s">
        <v>5622</v>
      </c>
      <c r="B7" t="s">
        <v>5627</v>
      </c>
      <c r="C7" t="s">
        <v>5620</v>
      </c>
      <c r="D7" s="1">
        <v>42373</v>
      </c>
      <c r="E7" s="1">
        <v>42376</v>
      </c>
      <c r="F7" s="1">
        <v>42374</v>
      </c>
      <c r="G7">
        <v>2</v>
      </c>
      <c r="H7" t="s">
        <v>5622</v>
      </c>
      <c r="I7" t="s">
        <v>7241</v>
      </c>
    </row>
    <row r="8" spans="1:9" x14ac:dyDescent="0.25">
      <c r="A8" t="s">
        <v>5599</v>
      </c>
      <c r="B8" t="s">
        <v>5628</v>
      </c>
      <c r="C8" t="s">
        <v>5620</v>
      </c>
      <c r="D8" s="1">
        <v>42373</v>
      </c>
      <c r="E8" s="1">
        <v>42376</v>
      </c>
      <c r="F8" s="1">
        <v>42374</v>
      </c>
      <c r="G8">
        <v>2</v>
      </c>
      <c r="H8" t="s">
        <v>5622</v>
      </c>
      <c r="I8" t="s">
        <v>7241</v>
      </c>
    </row>
    <row r="9" spans="1:9" x14ac:dyDescent="0.25">
      <c r="A9" t="s">
        <v>5629</v>
      </c>
      <c r="B9" t="s">
        <v>5630</v>
      </c>
      <c r="C9" t="s">
        <v>5620</v>
      </c>
      <c r="D9" s="1">
        <v>42373</v>
      </c>
      <c r="E9" s="1">
        <v>42374</v>
      </c>
      <c r="F9" s="1">
        <v>42374</v>
      </c>
      <c r="G9">
        <v>2</v>
      </c>
      <c r="H9" t="s">
        <v>5599</v>
      </c>
      <c r="I9" t="s">
        <v>7241</v>
      </c>
    </row>
    <row r="10" spans="1:9" x14ac:dyDescent="0.25">
      <c r="A10" t="s">
        <v>5631</v>
      </c>
      <c r="B10" t="s">
        <v>5632</v>
      </c>
      <c r="C10" t="s">
        <v>5620</v>
      </c>
      <c r="D10" s="1">
        <v>42374</v>
      </c>
      <c r="E10" s="1">
        <v>42377</v>
      </c>
      <c r="F10" s="1">
        <v>42377</v>
      </c>
      <c r="G10">
        <v>1</v>
      </c>
      <c r="H10" t="s">
        <v>5577</v>
      </c>
      <c r="I10" t="s">
        <v>7241</v>
      </c>
    </row>
    <row r="11" spans="1:9" x14ac:dyDescent="0.25">
      <c r="A11" t="s">
        <v>5633</v>
      </c>
      <c r="B11" t="s">
        <v>5634</v>
      </c>
      <c r="C11" t="s">
        <v>5620</v>
      </c>
      <c r="D11" s="1">
        <v>42374</v>
      </c>
      <c r="E11" s="1">
        <v>42375</v>
      </c>
      <c r="F11" s="1">
        <v>42375</v>
      </c>
      <c r="G11">
        <v>2</v>
      </c>
      <c r="H11" t="s">
        <v>5622</v>
      </c>
      <c r="I11" t="s">
        <v>7241</v>
      </c>
    </row>
    <row r="12" spans="1:9" x14ac:dyDescent="0.25">
      <c r="A12" t="s">
        <v>5635</v>
      </c>
      <c r="B12" t="s">
        <v>5636</v>
      </c>
      <c r="C12" t="s">
        <v>5620</v>
      </c>
      <c r="D12" s="1">
        <v>42374</v>
      </c>
      <c r="E12" s="1">
        <v>42377</v>
      </c>
      <c r="F12" s="1">
        <v>42376</v>
      </c>
      <c r="G12">
        <v>2</v>
      </c>
      <c r="H12" t="s">
        <v>5599</v>
      </c>
      <c r="I12" t="s">
        <v>7241</v>
      </c>
    </row>
    <row r="13" spans="1:9" x14ac:dyDescent="0.25">
      <c r="A13" t="s">
        <v>5637</v>
      </c>
      <c r="B13" t="s">
        <v>5638</v>
      </c>
      <c r="C13" t="s">
        <v>5620</v>
      </c>
      <c r="D13" s="1">
        <v>42375</v>
      </c>
      <c r="E13" s="1">
        <v>42377</v>
      </c>
      <c r="F13" s="1">
        <v>42378</v>
      </c>
      <c r="G13">
        <v>1</v>
      </c>
      <c r="H13" t="s">
        <v>5577</v>
      </c>
      <c r="I13" t="s">
        <v>7242</v>
      </c>
    </row>
    <row r="14" spans="1:9" x14ac:dyDescent="0.25">
      <c r="A14" t="s">
        <v>5639</v>
      </c>
      <c r="B14" t="s">
        <v>5640</v>
      </c>
      <c r="C14" t="s">
        <v>5620</v>
      </c>
      <c r="D14" s="1">
        <v>42377</v>
      </c>
      <c r="E14" s="1">
        <v>42380</v>
      </c>
      <c r="F14" s="1">
        <v>42380</v>
      </c>
      <c r="G14">
        <v>2</v>
      </c>
      <c r="H14" t="s">
        <v>5622</v>
      </c>
      <c r="I14" t="s">
        <v>7241</v>
      </c>
    </row>
    <row r="15" spans="1:9" x14ac:dyDescent="0.25">
      <c r="A15" t="s">
        <v>5641</v>
      </c>
      <c r="B15" t="s">
        <v>5642</v>
      </c>
      <c r="C15" t="s">
        <v>5620</v>
      </c>
      <c r="D15" s="1">
        <v>42378</v>
      </c>
      <c r="E15" s="1">
        <v>42380</v>
      </c>
      <c r="F15" s="1">
        <v>42381</v>
      </c>
      <c r="G15">
        <v>1</v>
      </c>
      <c r="H15" t="s">
        <v>5623</v>
      </c>
      <c r="I15" t="s">
        <v>7242</v>
      </c>
    </row>
    <row r="16" spans="1:9" x14ac:dyDescent="0.25">
      <c r="A16" t="s">
        <v>5643</v>
      </c>
      <c r="B16" t="s">
        <v>5644</v>
      </c>
      <c r="C16" t="s">
        <v>5620</v>
      </c>
      <c r="D16" s="1">
        <v>42378</v>
      </c>
      <c r="E16" s="1">
        <v>42379</v>
      </c>
      <c r="F16" s="1">
        <v>42381</v>
      </c>
      <c r="G16">
        <v>2</v>
      </c>
      <c r="H16" t="s">
        <v>5599</v>
      </c>
      <c r="I16" t="s">
        <v>7242</v>
      </c>
    </row>
    <row r="17" spans="1:9" x14ac:dyDescent="0.25">
      <c r="A17" t="s">
        <v>5645</v>
      </c>
      <c r="B17" t="s">
        <v>5646</v>
      </c>
      <c r="C17" t="s">
        <v>5620</v>
      </c>
      <c r="D17" s="1">
        <v>42381</v>
      </c>
      <c r="E17" s="1">
        <v>42384</v>
      </c>
      <c r="F17" s="1">
        <v>42384</v>
      </c>
      <c r="G17">
        <v>1</v>
      </c>
      <c r="H17" t="s">
        <v>5623</v>
      </c>
      <c r="I17" t="s">
        <v>7241</v>
      </c>
    </row>
    <row r="18" spans="1:9" x14ac:dyDescent="0.25">
      <c r="A18" t="s">
        <v>5647</v>
      </c>
      <c r="B18" t="s">
        <v>5648</v>
      </c>
      <c r="C18" t="s">
        <v>5620</v>
      </c>
      <c r="D18" s="1">
        <v>42381</v>
      </c>
      <c r="E18" s="1">
        <v>42383</v>
      </c>
      <c r="F18" s="1">
        <v>42383</v>
      </c>
      <c r="G18">
        <v>1</v>
      </c>
      <c r="H18" t="s">
        <v>5623</v>
      </c>
      <c r="I18" t="s">
        <v>7241</v>
      </c>
    </row>
    <row r="19" spans="1:9" x14ac:dyDescent="0.25">
      <c r="A19" t="s">
        <v>5649</v>
      </c>
      <c r="B19" t="s">
        <v>5650</v>
      </c>
      <c r="C19" t="s">
        <v>5620</v>
      </c>
      <c r="D19" s="1">
        <v>42383</v>
      </c>
      <c r="E19" s="1">
        <v>42386</v>
      </c>
      <c r="F19" s="1">
        <v>42384</v>
      </c>
      <c r="G19">
        <v>1</v>
      </c>
      <c r="H19" t="s">
        <v>5623</v>
      </c>
      <c r="I19" t="s">
        <v>7241</v>
      </c>
    </row>
    <row r="20" spans="1:9" x14ac:dyDescent="0.25">
      <c r="A20" t="s">
        <v>5651</v>
      </c>
      <c r="B20" t="s">
        <v>5652</v>
      </c>
      <c r="C20" t="s">
        <v>5620</v>
      </c>
      <c r="D20" s="1">
        <v>42383</v>
      </c>
      <c r="E20" s="1">
        <v>42386</v>
      </c>
      <c r="F20" s="1">
        <v>42385</v>
      </c>
      <c r="G20">
        <v>1</v>
      </c>
      <c r="H20" t="s">
        <v>5577</v>
      </c>
      <c r="I20" t="s">
        <v>7241</v>
      </c>
    </row>
    <row r="21" spans="1:9" x14ac:dyDescent="0.25">
      <c r="A21" t="s">
        <v>5653</v>
      </c>
      <c r="B21" t="s">
        <v>5654</v>
      </c>
      <c r="C21" t="s">
        <v>5620</v>
      </c>
      <c r="D21" s="1">
        <v>42383</v>
      </c>
      <c r="E21" s="1">
        <v>42385</v>
      </c>
      <c r="F21" s="1">
        <v>42386</v>
      </c>
      <c r="G21">
        <v>1</v>
      </c>
      <c r="H21" t="s">
        <v>5577</v>
      </c>
      <c r="I21" t="s">
        <v>7242</v>
      </c>
    </row>
    <row r="22" spans="1:9" x14ac:dyDescent="0.25">
      <c r="A22" t="s">
        <v>5655</v>
      </c>
      <c r="B22" t="s">
        <v>5656</v>
      </c>
      <c r="C22" t="s">
        <v>5620</v>
      </c>
      <c r="D22" s="1">
        <v>42384</v>
      </c>
      <c r="E22" s="1">
        <v>42385</v>
      </c>
      <c r="F22" s="1">
        <v>42387</v>
      </c>
      <c r="G22">
        <v>2</v>
      </c>
      <c r="H22" t="s">
        <v>5622</v>
      </c>
      <c r="I22" t="s">
        <v>7242</v>
      </c>
    </row>
    <row r="23" spans="1:9" x14ac:dyDescent="0.25">
      <c r="A23" t="s">
        <v>5657</v>
      </c>
      <c r="B23" t="s">
        <v>5658</v>
      </c>
      <c r="C23" t="s">
        <v>5620</v>
      </c>
      <c r="D23" s="1">
        <v>42385</v>
      </c>
      <c r="E23" s="1">
        <v>42387</v>
      </c>
      <c r="F23" s="1">
        <v>42386</v>
      </c>
      <c r="G23">
        <v>1</v>
      </c>
      <c r="H23" t="s">
        <v>5577</v>
      </c>
      <c r="I23" t="s">
        <v>7241</v>
      </c>
    </row>
    <row r="24" spans="1:9" x14ac:dyDescent="0.25">
      <c r="A24" t="s">
        <v>5659</v>
      </c>
      <c r="B24" t="s">
        <v>5660</v>
      </c>
      <c r="C24" t="s">
        <v>5620</v>
      </c>
      <c r="D24" s="1">
        <v>42385</v>
      </c>
      <c r="E24" s="1">
        <v>42388</v>
      </c>
      <c r="F24" s="1">
        <v>42388</v>
      </c>
      <c r="G24">
        <v>1</v>
      </c>
      <c r="H24" t="s">
        <v>5577</v>
      </c>
      <c r="I24" t="s">
        <v>7241</v>
      </c>
    </row>
    <row r="25" spans="1:9" x14ac:dyDescent="0.25">
      <c r="A25" t="s">
        <v>5661</v>
      </c>
      <c r="B25" t="s">
        <v>5662</v>
      </c>
      <c r="C25" t="s">
        <v>5620</v>
      </c>
      <c r="D25" s="1">
        <v>42387</v>
      </c>
      <c r="E25" s="1">
        <v>42389</v>
      </c>
      <c r="F25" s="1">
        <v>42388</v>
      </c>
      <c r="G25">
        <v>2</v>
      </c>
      <c r="H25" t="s">
        <v>5599</v>
      </c>
      <c r="I25" t="s">
        <v>7241</v>
      </c>
    </row>
    <row r="26" spans="1:9" x14ac:dyDescent="0.25">
      <c r="A26" t="s">
        <v>5663</v>
      </c>
      <c r="B26" t="s">
        <v>5664</v>
      </c>
      <c r="C26" t="s">
        <v>5620</v>
      </c>
      <c r="D26" s="1">
        <v>42387</v>
      </c>
      <c r="E26" s="1">
        <v>42390</v>
      </c>
      <c r="F26" s="1">
        <v>42390</v>
      </c>
      <c r="G26">
        <v>2</v>
      </c>
      <c r="H26" t="s">
        <v>5622</v>
      </c>
      <c r="I26" t="s">
        <v>7241</v>
      </c>
    </row>
    <row r="27" spans="1:9" x14ac:dyDescent="0.25">
      <c r="A27" t="s">
        <v>5665</v>
      </c>
      <c r="B27" t="s">
        <v>5666</v>
      </c>
      <c r="C27" t="s">
        <v>5620</v>
      </c>
      <c r="D27" s="1">
        <v>42387</v>
      </c>
      <c r="E27" s="1">
        <v>42390</v>
      </c>
      <c r="F27" s="1">
        <v>42388</v>
      </c>
      <c r="G27">
        <v>2</v>
      </c>
      <c r="H27" t="s">
        <v>5599</v>
      </c>
      <c r="I27" t="s">
        <v>7241</v>
      </c>
    </row>
    <row r="28" spans="1:9" x14ac:dyDescent="0.25">
      <c r="A28" t="s">
        <v>5667</v>
      </c>
      <c r="B28" t="s">
        <v>5668</v>
      </c>
      <c r="C28" t="s">
        <v>5620</v>
      </c>
      <c r="D28" s="1">
        <v>42388</v>
      </c>
      <c r="E28" s="1">
        <v>42390</v>
      </c>
      <c r="F28" s="1">
        <v>42389</v>
      </c>
      <c r="G28">
        <v>2</v>
      </c>
      <c r="H28" t="s">
        <v>5599</v>
      </c>
      <c r="I28" t="s">
        <v>7241</v>
      </c>
    </row>
    <row r="29" spans="1:9" x14ac:dyDescent="0.25">
      <c r="A29" t="s">
        <v>5669</v>
      </c>
      <c r="B29" t="s">
        <v>5670</v>
      </c>
      <c r="C29" t="s">
        <v>5620</v>
      </c>
      <c r="D29" s="1">
        <v>42388</v>
      </c>
      <c r="E29" s="1">
        <v>42389</v>
      </c>
      <c r="F29" s="1">
        <v>42390</v>
      </c>
      <c r="G29">
        <v>2</v>
      </c>
      <c r="H29" t="s">
        <v>5622</v>
      </c>
      <c r="I29" t="s">
        <v>7242</v>
      </c>
    </row>
    <row r="30" spans="1:9" x14ac:dyDescent="0.25">
      <c r="A30" t="s">
        <v>5671</v>
      </c>
      <c r="B30" t="s">
        <v>5672</v>
      </c>
      <c r="C30" t="s">
        <v>5620</v>
      </c>
      <c r="D30" s="1">
        <v>42389</v>
      </c>
      <c r="E30" s="1">
        <v>42391</v>
      </c>
      <c r="F30" s="1">
        <v>42390</v>
      </c>
      <c r="G30">
        <v>2</v>
      </c>
      <c r="H30" t="s">
        <v>5622</v>
      </c>
      <c r="I30" t="s">
        <v>7241</v>
      </c>
    </row>
    <row r="31" spans="1:9" x14ac:dyDescent="0.25">
      <c r="A31" t="s">
        <v>5673</v>
      </c>
      <c r="B31" t="s">
        <v>5674</v>
      </c>
      <c r="C31" t="s">
        <v>5620</v>
      </c>
      <c r="D31" s="1">
        <v>42389</v>
      </c>
      <c r="E31" s="1">
        <v>42390</v>
      </c>
      <c r="F31" s="1">
        <v>42390</v>
      </c>
      <c r="G31">
        <v>2</v>
      </c>
      <c r="H31" t="s">
        <v>5622</v>
      </c>
      <c r="I31" t="s">
        <v>7241</v>
      </c>
    </row>
    <row r="32" spans="1:9" x14ac:dyDescent="0.25">
      <c r="A32" t="s">
        <v>5675</v>
      </c>
      <c r="B32" t="s">
        <v>5676</v>
      </c>
      <c r="C32" t="s">
        <v>5620</v>
      </c>
      <c r="D32" s="1">
        <v>42389</v>
      </c>
      <c r="E32" s="1">
        <v>42391</v>
      </c>
      <c r="F32" s="1">
        <v>42391</v>
      </c>
      <c r="G32">
        <v>3</v>
      </c>
      <c r="H32" t="s">
        <v>5629</v>
      </c>
      <c r="I32" t="s">
        <v>7241</v>
      </c>
    </row>
    <row r="33" spans="1:9" x14ac:dyDescent="0.25">
      <c r="A33" t="s">
        <v>5677</v>
      </c>
      <c r="B33" t="s">
        <v>5678</v>
      </c>
      <c r="C33" t="s">
        <v>5620</v>
      </c>
      <c r="D33" s="1">
        <v>42390</v>
      </c>
      <c r="E33" s="1">
        <v>42393</v>
      </c>
      <c r="F33" s="1">
        <v>42391</v>
      </c>
      <c r="G33">
        <v>1</v>
      </c>
      <c r="H33" t="s">
        <v>5623</v>
      </c>
      <c r="I33" t="s">
        <v>7241</v>
      </c>
    </row>
    <row r="34" spans="1:9" x14ac:dyDescent="0.25">
      <c r="A34" t="s">
        <v>5679</v>
      </c>
      <c r="B34" t="s">
        <v>5680</v>
      </c>
      <c r="C34" t="s">
        <v>5620</v>
      </c>
      <c r="D34" s="1">
        <v>42390</v>
      </c>
      <c r="E34" s="1">
        <v>42391</v>
      </c>
      <c r="F34" s="1">
        <v>42391</v>
      </c>
      <c r="G34">
        <v>2</v>
      </c>
      <c r="H34" t="s">
        <v>5622</v>
      </c>
      <c r="I34" t="s">
        <v>7241</v>
      </c>
    </row>
    <row r="35" spans="1:9" x14ac:dyDescent="0.25">
      <c r="A35" t="s">
        <v>5681</v>
      </c>
      <c r="B35" t="s">
        <v>5682</v>
      </c>
      <c r="C35" t="s">
        <v>5620</v>
      </c>
      <c r="D35" s="1">
        <v>42391</v>
      </c>
      <c r="E35" s="1">
        <v>42394</v>
      </c>
      <c r="F35" s="1">
        <v>42392</v>
      </c>
      <c r="G35">
        <v>2</v>
      </c>
      <c r="H35" t="s">
        <v>5622</v>
      </c>
      <c r="I35" t="s">
        <v>7241</v>
      </c>
    </row>
    <row r="36" spans="1:9" x14ac:dyDescent="0.25">
      <c r="A36" t="s">
        <v>5683</v>
      </c>
      <c r="B36" t="s">
        <v>5684</v>
      </c>
      <c r="C36" t="s">
        <v>5620</v>
      </c>
      <c r="D36" s="1">
        <v>42391</v>
      </c>
      <c r="E36" s="1">
        <v>42394</v>
      </c>
      <c r="F36" s="1">
        <v>42393</v>
      </c>
      <c r="G36">
        <v>2</v>
      </c>
      <c r="H36" t="s">
        <v>5599</v>
      </c>
      <c r="I36" t="s">
        <v>7241</v>
      </c>
    </row>
    <row r="37" spans="1:9" x14ac:dyDescent="0.25">
      <c r="A37" t="s">
        <v>5685</v>
      </c>
      <c r="B37" t="s">
        <v>5686</v>
      </c>
      <c r="C37" t="s">
        <v>5620</v>
      </c>
      <c r="D37" s="1">
        <v>42392</v>
      </c>
      <c r="E37" s="1">
        <v>42393</v>
      </c>
      <c r="F37" s="1">
        <v>42393</v>
      </c>
      <c r="G37">
        <v>2</v>
      </c>
      <c r="H37" t="s">
        <v>5622</v>
      </c>
      <c r="I37" t="s">
        <v>7241</v>
      </c>
    </row>
    <row r="38" spans="1:9" x14ac:dyDescent="0.25">
      <c r="A38" t="s">
        <v>5687</v>
      </c>
      <c r="B38" t="s">
        <v>5688</v>
      </c>
      <c r="C38" t="s">
        <v>5620</v>
      </c>
      <c r="D38" s="1">
        <v>42394</v>
      </c>
      <c r="E38" s="1">
        <v>42397</v>
      </c>
      <c r="F38" s="1">
        <v>42395</v>
      </c>
      <c r="G38">
        <v>2</v>
      </c>
      <c r="H38" t="s">
        <v>5622</v>
      </c>
      <c r="I38" t="s">
        <v>7241</v>
      </c>
    </row>
    <row r="39" spans="1:9" x14ac:dyDescent="0.25">
      <c r="A39" t="s">
        <v>5689</v>
      </c>
      <c r="B39" t="s">
        <v>5690</v>
      </c>
      <c r="C39" t="s">
        <v>5620</v>
      </c>
      <c r="D39" s="1">
        <v>42394</v>
      </c>
      <c r="E39" s="1">
        <v>42396</v>
      </c>
      <c r="F39" s="1">
        <v>42395</v>
      </c>
      <c r="G39">
        <v>2</v>
      </c>
      <c r="H39" t="s">
        <v>5599</v>
      </c>
      <c r="I39" t="s">
        <v>7241</v>
      </c>
    </row>
    <row r="40" spans="1:9" x14ac:dyDescent="0.25">
      <c r="A40" t="s">
        <v>5691</v>
      </c>
      <c r="B40" t="s">
        <v>5692</v>
      </c>
      <c r="C40" t="s">
        <v>5620</v>
      </c>
      <c r="D40" s="1">
        <v>42394</v>
      </c>
      <c r="E40" s="1">
        <v>42395</v>
      </c>
      <c r="F40" s="1">
        <v>42395</v>
      </c>
      <c r="G40">
        <v>2</v>
      </c>
      <c r="H40" t="s">
        <v>5599</v>
      </c>
      <c r="I40" t="s">
        <v>7241</v>
      </c>
    </row>
    <row r="41" spans="1:9" x14ac:dyDescent="0.25">
      <c r="A41" t="s">
        <v>5693</v>
      </c>
      <c r="B41" t="s">
        <v>5694</v>
      </c>
      <c r="C41" t="s">
        <v>5620</v>
      </c>
      <c r="D41" s="1">
        <v>42396</v>
      </c>
      <c r="E41" s="1">
        <v>42397</v>
      </c>
      <c r="F41" s="1">
        <v>42398</v>
      </c>
      <c r="G41">
        <v>1</v>
      </c>
      <c r="H41" t="s">
        <v>5623</v>
      </c>
      <c r="I41" t="s">
        <v>7242</v>
      </c>
    </row>
    <row r="42" spans="1:9" x14ac:dyDescent="0.25">
      <c r="A42" t="s">
        <v>5695</v>
      </c>
      <c r="B42" t="s">
        <v>5696</v>
      </c>
      <c r="C42" t="s">
        <v>5620</v>
      </c>
      <c r="D42" s="1">
        <v>42396</v>
      </c>
      <c r="E42" s="1">
        <v>42399</v>
      </c>
      <c r="F42" s="1">
        <v>42398</v>
      </c>
      <c r="G42">
        <v>2</v>
      </c>
      <c r="H42" t="s">
        <v>5622</v>
      </c>
      <c r="I42" t="s">
        <v>7241</v>
      </c>
    </row>
    <row r="43" spans="1:9" x14ac:dyDescent="0.25">
      <c r="A43" t="s">
        <v>5697</v>
      </c>
      <c r="B43" t="s">
        <v>5698</v>
      </c>
      <c r="C43" t="s">
        <v>5620</v>
      </c>
      <c r="D43" s="1">
        <v>42396</v>
      </c>
      <c r="E43" s="1">
        <v>42397</v>
      </c>
      <c r="F43" s="1">
        <v>42399</v>
      </c>
      <c r="G43">
        <v>2</v>
      </c>
      <c r="H43" t="s">
        <v>5599</v>
      </c>
      <c r="I43" t="s">
        <v>7242</v>
      </c>
    </row>
    <row r="44" spans="1:9" x14ac:dyDescent="0.25">
      <c r="A44" t="s">
        <v>5699</v>
      </c>
      <c r="B44" t="s">
        <v>5700</v>
      </c>
      <c r="C44" t="s">
        <v>5620</v>
      </c>
      <c r="D44" s="1">
        <v>42396</v>
      </c>
      <c r="E44" s="1">
        <v>42397</v>
      </c>
      <c r="F44" s="1">
        <v>42399</v>
      </c>
      <c r="G44">
        <v>2</v>
      </c>
      <c r="H44" t="s">
        <v>5599</v>
      </c>
      <c r="I44" t="s">
        <v>7242</v>
      </c>
    </row>
    <row r="45" spans="1:9" x14ac:dyDescent="0.25">
      <c r="A45" t="s">
        <v>5701</v>
      </c>
      <c r="B45" t="s">
        <v>5702</v>
      </c>
      <c r="C45" t="s">
        <v>5620</v>
      </c>
      <c r="D45" s="1">
        <v>42397</v>
      </c>
      <c r="E45" s="1">
        <v>42400</v>
      </c>
      <c r="F45" s="1">
        <v>42399</v>
      </c>
      <c r="G45">
        <v>2</v>
      </c>
      <c r="H45" t="s">
        <v>5599</v>
      </c>
      <c r="I45" t="s">
        <v>7241</v>
      </c>
    </row>
    <row r="46" spans="1:9" x14ac:dyDescent="0.25">
      <c r="A46" t="s">
        <v>5703</v>
      </c>
      <c r="B46" t="s">
        <v>5704</v>
      </c>
      <c r="C46" t="s">
        <v>5620</v>
      </c>
      <c r="D46" s="1">
        <v>42397</v>
      </c>
      <c r="E46" s="1">
        <v>42400</v>
      </c>
      <c r="F46" s="1">
        <v>42400</v>
      </c>
      <c r="G46">
        <v>2</v>
      </c>
      <c r="H46" t="s">
        <v>5599</v>
      </c>
      <c r="I46" t="s">
        <v>7241</v>
      </c>
    </row>
    <row r="47" spans="1:9" x14ac:dyDescent="0.25">
      <c r="A47" t="s">
        <v>5705</v>
      </c>
      <c r="B47" t="s">
        <v>5706</v>
      </c>
      <c r="C47" t="s">
        <v>5620</v>
      </c>
      <c r="D47" s="1">
        <v>42398</v>
      </c>
      <c r="E47" s="1">
        <v>42400</v>
      </c>
      <c r="F47" s="1">
        <v>42400</v>
      </c>
      <c r="G47">
        <v>2</v>
      </c>
      <c r="H47" t="s">
        <v>5599</v>
      </c>
      <c r="I47" t="s">
        <v>7241</v>
      </c>
    </row>
    <row r="48" spans="1:9" x14ac:dyDescent="0.25">
      <c r="A48" t="s">
        <v>5707</v>
      </c>
      <c r="B48" t="s">
        <v>5708</v>
      </c>
      <c r="C48" t="s">
        <v>5620</v>
      </c>
      <c r="D48" s="1">
        <v>42398</v>
      </c>
      <c r="E48" s="1">
        <v>42399</v>
      </c>
      <c r="F48" s="1">
        <v>42400</v>
      </c>
      <c r="G48">
        <v>2</v>
      </c>
      <c r="H48" t="s">
        <v>5599</v>
      </c>
      <c r="I48" t="s">
        <v>7242</v>
      </c>
    </row>
    <row r="49" spans="1:9" x14ac:dyDescent="0.25">
      <c r="A49" t="s">
        <v>5709</v>
      </c>
      <c r="B49" t="s">
        <v>5710</v>
      </c>
      <c r="C49" t="s">
        <v>5620</v>
      </c>
      <c r="D49" s="1">
        <v>42399</v>
      </c>
      <c r="E49" s="1">
        <v>42401</v>
      </c>
      <c r="F49" s="1">
        <v>42402</v>
      </c>
      <c r="G49">
        <v>2</v>
      </c>
      <c r="H49" t="s">
        <v>5599</v>
      </c>
      <c r="I49" t="s">
        <v>7242</v>
      </c>
    </row>
    <row r="50" spans="1:9" x14ac:dyDescent="0.25">
      <c r="A50" t="s">
        <v>5711</v>
      </c>
      <c r="B50" t="s">
        <v>5712</v>
      </c>
      <c r="C50" t="s">
        <v>5620</v>
      </c>
      <c r="D50" s="1">
        <v>42400</v>
      </c>
      <c r="E50" s="1">
        <v>42401</v>
      </c>
      <c r="F50" s="1">
        <v>42402</v>
      </c>
      <c r="G50">
        <v>2</v>
      </c>
      <c r="H50" t="s">
        <v>5622</v>
      </c>
      <c r="I50" t="s">
        <v>7242</v>
      </c>
    </row>
    <row r="51" spans="1:9" x14ac:dyDescent="0.25">
      <c r="A51" t="s">
        <v>5713</v>
      </c>
      <c r="B51" t="s">
        <v>5714</v>
      </c>
      <c r="C51" t="s">
        <v>5620</v>
      </c>
      <c r="D51" s="1">
        <v>42400</v>
      </c>
      <c r="E51" s="1">
        <v>42403</v>
      </c>
      <c r="F51" s="1">
        <v>42402</v>
      </c>
      <c r="G51">
        <v>3</v>
      </c>
      <c r="H51" t="s">
        <v>5629</v>
      </c>
      <c r="I51" t="s">
        <v>7241</v>
      </c>
    </row>
    <row r="52" spans="1:9" x14ac:dyDescent="0.25">
      <c r="A52" t="s">
        <v>5715</v>
      </c>
      <c r="B52" t="s">
        <v>5716</v>
      </c>
      <c r="C52" t="s">
        <v>5620</v>
      </c>
      <c r="D52" s="1">
        <v>42401</v>
      </c>
      <c r="E52" s="1">
        <v>42402</v>
      </c>
      <c r="F52" s="1">
        <v>42403</v>
      </c>
      <c r="G52">
        <v>2</v>
      </c>
      <c r="H52" t="s">
        <v>5599</v>
      </c>
      <c r="I52" t="s">
        <v>7242</v>
      </c>
    </row>
    <row r="53" spans="1:9" x14ac:dyDescent="0.25">
      <c r="A53" t="s">
        <v>5717</v>
      </c>
      <c r="B53" t="s">
        <v>5718</v>
      </c>
      <c r="C53" t="s">
        <v>5620</v>
      </c>
      <c r="D53" s="1">
        <v>42403</v>
      </c>
      <c r="E53" s="1">
        <v>42404</v>
      </c>
      <c r="F53" s="1">
        <v>42405</v>
      </c>
      <c r="G53">
        <v>1</v>
      </c>
      <c r="H53" t="s">
        <v>5577</v>
      </c>
      <c r="I53" t="s">
        <v>7242</v>
      </c>
    </row>
    <row r="54" spans="1:9" x14ac:dyDescent="0.25">
      <c r="A54" t="s">
        <v>5719</v>
      </c>
      <c r="B54" t="s">
        <v>5720</v>
      </c>
      <c r="C54" t="s">
        <v>5620</v>
      </c>
      <c r="D54" s="1">
        <v>42403</v>
      </c>
      <c r="E54" s="1">
        <v>42404</v>
      </c>
      <c r="F54" s="1">
        <v>42405</v>
      </c>
      <c r="G54">
        <v>2</v>
      </c>
      <c r="H54" t="s">
        <v>5622</v>
      </c>
      <c r="I54" t="s">
        <v>7242</v>
      </c>
    </row>
    <row r="55" spans="1:9" x14ac:dyDescent="0.25">
      <c r="A55" t="s">
        <v>5721</v>
      </c>
      <c r="B55" t="s">
        <v>5722</v>
      </c>
      <c r="C55" t="s">
        <v>5620</v>
      </c>
      <c r="D55" s="1">
        <v>42404</v>
      </c>
      <c r="E55" s="1">
        <v>42407</v>
      </c>
      <c r="F55" s="1">
        <v>42407</v>
      </c>
      <c r="G55">
        <v>2</v>
      </c>
      <c r="H55" t="s">
        <v>5599</v>
      </c>
      <c r="I55" t="s">
        <v>7241</v>
      </c>
    </row>
    <row r="56" spans="1:9" x14ac:dyDescent="0.25">
      <c r="A56" t="s">
        <v>5723</v>
      </c>
      <c r="B56" t="s">
        <v>5724</v>
      </c>
      <c r="C56" t="s">
        <v>5620</v>
      </c>
      <c r="D56" s="1">
        <v>42404</v>
      </c>
      <c r="E56" s="1">
        <v>42407</v>
      </c>
      <c r="F56" s="1">
        <v>42406</v>
      </c>
      <c r="G56">
        <v>2</v>
      </c>
      <c r="H56" t="s">
        <v>5622</v>
      </c>
      <c r="I56" t="s">
        <v>7241</v>
      </c>
    </row>
    <row r="57" spans="1:9" x14ac:dyDescent="0.25">
      <c r="A57" t="s">
        <v>5725</v>
      </c>
      <c r="B57" t="s">
        <v>5726</v>
      </c>
      <c r="C57" t="s">
        <v>5620</v>
      </c>
      <c r="D57" s="1">
        <v>42404</v>
      </c>
      <c r="E57" s="1">
        <v>42406</v>
      </c>
      <c r="F57" s="1">
        <v>42407</v>
      </c>
      <c r="G57">
        <v>2</v>
      </c>
      <c r="H57" t="s">
        <v>5622</v>
      </c>
      <c r="I57" t="s">
        <v>7242</v>
      </c>
    </row>
    <row r="58" spans="1:9" x14ac:dyDescent="0.25">
      <c r="A58" t="s">
        <v>5668</v>
      </c>
      <c r="B58" t="s">
        <v>5727</v>
      </c>
      <c r="C58" t="s">
        <v>5620</v>
      </c>
      <c r="D58" s="1">
        <v>42404</v>
      </c>
      <c r="E58" s="1">
        <v>42406</v>
      </c>
      <c r="F58" s="1">
        <v>42406</v>
      </c>
      <c r="G58">
        <v>2</v>
      </c>
      <c r="H58" t="s">
        <v>5599</v>
      </c>
      <c r="I58" t="s">
        <v>7241</v>
      </c>
    </row>
    <row r="59" spans="1:9" x14ac:dyDescent="0.25">
      <c r="A59" t="s">
        <v>5728</v>
      </c>
      <c r="B59" t="s">
        <v>5729</v>
      </c>
      <c r="C59" t="s">
        <v>5620</v>
      </c>
      <c r="D59" s="1">
        <v>42405</v>
      </c>
      <c r="E59" s="1">
        <v>42407</v>
      </c>
      <c r="F59" s="1">
        <v>42407</v>
      </c>
      <c r="G59">
        <v>2</v>
      </c>
      <c r="H59" t="s">
        <v>5622</v>
      </c>
      <c r="I59" t="s">
        <v>7241</v>
      </c>
    </row>
    <row r="60" spans="1:9" x14ac:dyDescent="0.25">
      <c r="A60" t="s">
        <v>5730</v>
      </c>
      <c r="B60" t="s">
        <v>5731</v>
      </c>
      <c r="C60" t="s">
        <v>5620</v>
      </c>
      <c r="D60" s="1">
        <v>42405</v>
      </c>
      <c r="E60" s="1">
        <v>42407</v>
      </c>
      <c r="F60" s="1">
        <v>42406</v>
      </c>
      <c r="G60">
        <v>2</v>
      </c>
      <c r="H60" t="s">
        <v>5599</v>
      </c>
      <c r="I60" t="s">
        <v>7241</v>
      </c>
    </row>
    <row r="61" spans="1:9" x14ac:dyDescent="0.25">
      <c r="A61" t="s">
        <v>5632</v>
      </c>
      <c r="B61" t="s">
        <v>5732</v>
      </c>
      <c r="C61" t="s">
        <v>5620</v>
      </c>
      <c r="D61" s="1">
        <v>42406</v>
      </c>
      <c r="E61" s="1">
        <v>42408</v>
      </c>
      <c r="F61" s="1">
        <v>42407</v>
      </c>
      <c r="G61">
        <v>1</v>
      </c>
      <c r="H61" t="s">
        <v>5623</v>
      </c>
      <c r="I61" t="s">
        <v>7241</v>
      </c>
    </row>
    <row r="62" spans="1:9" x14ac:dyDescent="0.25">
      <c r="A62" t="s">
        <v>5733</v>
      </c>
      <c r="B62" t="s">
        <v>5734</v>
      </c>
      <c r="C62" t="s">
        <v>5620</v>
      </c>
      <c r="D62" s="1">
        <v>42406</v>
      </c>
      <c r="E62" s="1">
        <v>42409</v>
      </c>
      <c r="F62" s="1">
        <v>42409</v>
      </c>
      <c r="G62">
        <v>2</v>
      </c>
      <c r="H62" t="s">
        <v>5599</v>
      </c>
      <c r="I62" t="s">
        <v>7241</v>
      </c>
    </row>
    <row r="63" spans="1:9" x14ac:dyDescent="0.25">
      <c r="A63" t="s">
        <v>5735</v>
      </c>
      <c r="B63" t="s">
        <v>5736</v>
      </c>
      <c r="C63" t="s">
        <v>5620</v>
      </c>
      <c r="D63" s="1">
        <v>42407</v>
      </c>
      <c r="E63" s="1">
        <v>42410</v>
      </c>
      <c r="F63" s="1">
        <v>42410</v>
      </c>
      <c r="G63">
        <v>1</v>
      </c>
      <c r="H63" t="s">
        <v>5577</v>
      </c>
      <c r="I63" t="s">
        <v>7241</v>
      </c>
    </row>
    <row r="64" spans="1:9" x14ac:dyDescent="0.25">
      <c r="A64" t="s">
        <v>5737</v>
      </c>
      <c r="B64" t="s">
        <v>5738</v>
      </c>
      <c r="C64" t="s">
        <v>5620</v>
      </c>
      <c r="D64" s="1">
        <v>42407</v>
      </c>
      <c r="E64" s="1">
        <v>42409</v>
      </c>
      <c r="F64" s="1">
        <v>42409</v>
      </c>
      <c r="G64">
        <v>2</v>
      </c>
      <c r="H64" t="s">
        <v>5599</v>
      </c>
      <c r="I64" t="s">
        <v>7241</v>
      </c>
    </row>
    <row r="65" spans="1:9" x14ac:dyDescent="0.25">
      <c r="A65" t="s">
        <v>5739</v>
      </c>
      <c r="B65" t="s">
        <v>5740</v>
      </c>
      <c r="C65" t="s">
        <v>5620</v>
      </c>
      <c r="D65" s="1">
        <v>42407</v>
      </c>
      <c r="E65" s="1">
        <v>42408</v>
      </c>
      <c r="F65" s="1">
        <v>42409</v>
      </c>
      <c r="G65">
        <v>2</v>
      </c>
      <c r="H65" t="s">
        <v>5622</v>
      </c>
      <c r="I65" t="s">
        <v>7242</v>
      </c>
    </row>
    <row r="66" spans="1:9" x14ac:dyDescent="0.25">
      <c r="A66" t="s">
        <v>5741</v>
      </c>
      <c r="B66" t="s">
        <v>5742</v>
      </c>
      <c r="C66" t="s">
        <v>5620</v>
      </c>
      <c r="D66" s="1">
        <v>42408</v>
      </c>
      <c r="E66" s="1">
        <v>42409</v>
      </c>
      <c r="F66" s="1">
        <v>42411</v>
      </c>
      <c r="G66">
        <v>2</v>
      </c>
      <c r="H66" t="s">
        <v>5622</v>
      </c>
      <c r="I66" t="s">
        <v>7242</v>
      </c>
    </row>
    <row r="67" spans="1:9" x14ac:dyDescent="0.25">
      <c r="A67" t="s">
        <v>5743</v>
      </c>
      <c r="B67" t="s">
        <v>5744</v>
      </c>
      <c r="C67" t="s">
        <v>5620</v>
      </c>
      <c r="D67" s="1">
        <v>42409</v>
      </c>
      <c r="E67" s="1">
        <v>42412</v>
      </c>
      <c r="F67" s="1">
        <v>42412</v>
      </c>
      <c r="G67">
        <v>2</v>
      </c>
      <c r="H67" t="s">
        <v>5599</v>
      </c>
      <c r="I67" t="s">
        <v>7241</v>
      </c>
    </row>
    <row r="68" spans="1:9" x14ac:dyDescent="0.25">
      <c r="A68" t="s">
        <v>5745</v>
      </c>
      <c r="B68" t="s">
        <v>5746</v>
      </c>
      <c r="C68" t="s">
        <v>5620</v>
      </c>
      <c r="D68" s="1">
        <v>42409</v>
      </c>
      <c r="E68" s="1">
        <v>42411</v>
      </c>
      <c r="F68" s="1">
        <v>42410</v>
      </c>
      <c r="G68">
        <v>3</v>
      </c>
      <c r="H68" t="s">
        <v>5629</v>
      </c>
      <c r="I68" t="s">
        <v>7241</v>
      </c>
    </row>
    <row r="69" spans="1:9" x14ac:dyDescent="0.25">
      <c r="A69" t="s">
        <v>5747</v>
      </c>
      <c r="B69" t="s">
        <v>5748</v>
      </c>
      <c r="C69" t="s">
        <v>5620</v>
      </c>
      <c r="D69" s="1">
        <v>42410</v>
      </c>
      <c r="E69" s="1">
        <v>42411</v>
      </c>
      <c r="F69" s="1">
        <v>42413</v>
      </c>
      <c r="G69">
        <v>2</v>
      </c>
      <c r="H69" t="s">
        <v>5622</v>
      </c>
      <c r="I69" t="s">
        <v>7242</v>
      </c>
    </row>
    <row r="70" spans="1:9" x14ac:dyDescent="0.25">
      <c r="A70" t="s">
        <v>5749</v>
      </c>
      <c r="B70" t="s">
        <v>5750</v>
      </c>
      <c r="C70" t="s">
        <v>5620</v>
      </c>
      <c r="D70" s="1">
        <v>42410</v>
      </c>
      <c r="E70" s="1">
        <v>42412</v>
      </c>
      <c r="F70" s="1">
        <v>42411</v>
      </c>
      <c r="G70">
        <v>2</v>
      </c>
      <c r="H70" t="s">
        <v>5599</v>
      </c>
      <c r="I70" t="s">
        <v>7241</v>
      </c>
    </row>
    <row r="71" spans="1:9" x14ac:dyDescent="0.25">
      <c r="A71" t="s">
        <v>5751</v>
      </c>
      <c r="B71" t="s">
        <v>5713</v>
      </c>
      <c r="C71" t="s">
        <v>5623</v>
      </c>
      <c r="D71" s="1">
        <v>42411</v>
      </c>
      <c r="E71" s="1">
        <v>42411</v>
      </c>
      <c r="F71" s="1"/>
      <c r="G71">
        <v>3</v>
      </c>
      <c r="H71" t="s">
        <v>5631</v>
      </c>
    </row>
    <row r="72" spans="1:9" x14ac:dyDescent="0.25">
      <c r="A72" t="s">
        <v>5752</v>
      </c>
      <c r="B72" t="s">
        <v>5753</v>
      </c>
      <c r="C72" t="s">
        <v>5620</v>
      </c>
      <c r="D72" s="1">
        <v>42411</v>
      </c>
      <c r="E72" s="1">
        <v>42414</v>
      </c>
      <c r="F72" s="1">
        <v>42412</v>
      </c>
      <c r="G72">
        <v>2</v>
      </c>
      <c r="H72" t="s">
        <v>5599</v>
      </c>
      <c r="I72" t="s">
        <v>7241</v>
      </c>
    </row>
    <row r="73" spans="1:9" x14ac:dyDescent="0.25">
      <c r="A73" t="s">
        <v>5754</v>
      </c>
      <c r="B73" t="s">
        <v>5755</v>
      </c>
      <c r="C73" t="s">
        <v>5620</v>
      </c>
      <c r="D73" s="1">
        <v>42412</v>
      </c>
      <c r="E73" s="1">
        <v>42415</v>
      </c>
      <c r="F73" s="1">
        <v>42413</v>
      </c>
      <c r="G73">
        <v>1</v>
      </c>
      <c r="H73" t="s">
        <v>5577</v>
      </c>
      <c r="I73" t="s">
        <v>7241</v>
      </c>
    </row>
    <row r="74" spans="1:9" x14ac:dyDescent="0.25">
      <c r="A74" t="s">
        <v>5756</v>
      </c>
      <c r="B74" t="s">
        <v>5757</v>
      </c>
      <c r="C74" t="s">
        <v>5620</v>
      </c>
      <c r="D74" s="1">
        <v>42412</v>
      </c>
      <c r="E74" s="1">
        <v>42415</v>
      </c>
      <c r="F74" s="1">
        <v>42414</v>
      </c>
      <c r="G74">
        <v>2</v>
      </c>
      <c r="H74" t="s">
        <v>5599</v>
      </c>
      <c r="I74" t="s">
        <v>7241</v>
      </c>
    </row>
    <row r="75" spans="1:9" x14ac:dyDescent="0.25">
      <c r="A75" t="s">
        <v>5758</v>
      </c>
      <c r="B75" t="s">
        <v>5759</v>
      </c>
      <c r="C75" t="s">
        <v>5620</v>
      </c>
      <c r="D75" s="1">
        <v>42413</v>
      </c>
      <c r="E75" s="1">
        <v>42415</v>
      </c>
      <c r="F75" s="1">
        <v>42415</v>
      </c>
      <c r="G75">
        <v>2</v>
      </c>
      <c r="H75" t="s">
        <v>5599</v>
      </c>
      <c r="I75" t="s">
        <v>7241</v>
      </c>
    </row>
    <row r="76" spans="1:9" x14ac:dyDescent="0.25">
      <c r="A76" t="s">
        <v>5760</v>
      </c>
      <c r="B76" t="s">
        <v>5761</v>
      </c>
      <c r="C76" t="s">
        <v>5620</v>
      </c>
      <c r="D76" s="1">
        <v>42414</v>
      </c>
      <c r="E76" s="1">
        <v>42415</v>
      </c>
      <c r="F76" s="1">
        <v>42417</v>
      </c>
      <c r="G76">
        <v>2</v>
      </c>
      <c r="H76" t="s">
        <v>5622</v>
      </c>
      <c r="I76" t="s">
        <v>7242</v>
      </c>
    </row>
    <row r="77" spans="1:9" x14ac:dyDescent="0.25">
      <c r="A77" t="s">
        <v>5762</v>
      </c>
      <c r="B77" t="s">
        <v>5631</v>
      </c>
      <c r="C77" t="s">
        <v>5623</v>
      </c>
      <c r="D77" s="1">
        <v>42416</v>
      </c>
      <c r="E77" s="1">
        <v>42416</v>
      </c>
      <c r="F77" s="1"/>
      <c r="G77">
        <v>2</v>
      </c>
      <c r="H77" t="s">
        <v>5622</v>
      </c>
    </row>
    <row r="78" spans="1:9" x14ac:dyDescent="0.25">
      <c r="A78" t="s">
        <v>5763</v>
      </c>
      <c r="B78" t="s">
        <v>5764</v>
      </c>
      <c r="C78" t="s">
        <v>5620</v>
      </c>
      <c r="D78" s="1">
        <v>42416</v>
      </c>
      <c r="E78" s="1">
        <v>42419</v>
      </c>
      <c r="F78" s="1">
        <v>42419</v>
      </c>
      <c r="G78">
        <v>1</v>
      </c>
      <c r="H78" t="s">
        <v>5577</v>
      </c>
      <c r="I78" t="s">
        <v>7241</v>
      </c>
    </row>
    <row r="79" spans="1:9" x14ac:dyDescent="0.25">
      <c r="A79" t="s">
        <v>5765</v>
      </c>
      <c r="B79" t="s">
        <v>5766</v>
      </c>
      <c r="C79" t="s">
        <v>5620</v>
      </c>
      <c r="D79" s="1">
        <v>42416</v>
      </c>
      <c r="E79" s="1">
        <v>42418</v>
      </c>
      <c r="F79" s="1">
        <v>42419</v>
      </c>
      <c r="G79">
        <v>2</v>
      </c>
      <c r="H79" t="s">
        <v>5599</v>
      </c>
      <c r="I79" t="s">
        <v>7242</v>
      </c>
    </row>
    <row r="80" spans="1:9" x14ac:dyDescent="0.25">
      <c r="A80" t="s">
        <v>5767</v>
      </c>
      <c r="B80" t="s">
        <v>5768</v>
      </c>
      <c r="C80" t="s">
        <v>5620</v>
      </c>
      <c r="D80" s="1">
        <v>42417</v>
      </c>
      <c r="E80" s="1">
        <v>42420</v>
      </c>
      <c r="F80" s="1">
        <v>42420</v>
      </c>
      <c r="G80">
        <v>1</v>
      </c>
      <c r="H80" t="s">
        <v>5623</v>
      </c>
      <c r="I80" t="s">
        <v>7241</v>
      </c>
    </row>
    <row r="81" spans="1:9" x14ac:dyDescent="0.25">
      <c r="A81" t="s">
        <v>5682</v>
      </c>
      <c r="B81" t="s">
        <v>5769</v>
      </c>
      <c r="C81" t="s">
        <v>5620</v>
      </c>
      <c r="D81" s="1">
        <v>42417</v>
      </c>
      <c r="E81" s="1">
        <v>42420</v>
      </c>
      <c r="F81" s="1">
        <v>42419</v>
      </c>
      <c r="G81">
        <v>2</v>
      </c>
      <c r="H81" t="s">
        <v>5622</v>
      </c>
      <c r="I81" t="s">
        <v>7241</v>
      </c>
    </row>
    <row r="82" spans="1:9" x14ac:dyDescent="0.25">
      <c r="A82" t="s">
        <v>5770</v>
      </c>
      <c r="B82" t="s">
        <v>5771</v>
      </c>
      <c r="C82" t="s">
        <v>5620</v>
      </c>
      <c r="D82" s="1">
        <v>42417</v>
      </c>
      <c r="E82" s="1">
        <v>42419</v>
      </c>
      <c r="F82" s="1">
        <v>42418</v>
      </c>
      <c r="G82">
        <v>2</v>
      </c>
      <c r="H82" t="s">
        <v>5622</v>
      </c>
      <c r="I82" t="s">
        <v>7241</v>
      </c>
    </row>
    <row r="83" spans="1:9" x14ac:dyDescent="0.25">
      <c r="A83" t="s">
        <v>5772</v>
      </c>
      <c r="B83" t="s">
        <v>5773</v>
      </c>
      <c r="C83" t="s">
        <v>5620</v>
      </c>
      <c r="D83" s="1">
        <v>42418</v>
      </c>
      <c r="E83" s="1">
        <v>42421</v>
      </c>
      <c r="F83" s="1">
        <v>42420</v>
      </c>
      <c r="G83">
        <v>2</v>
      </c>
      <c r="H83" t="s">
        <v>5622</v>
      </c>
      <c r="I83" t="s">
        <v>7241</v>
      </c>
    </row>
    <row r="84" spans="1:9" x14ac:dyDescent="0.25">
      <c r="A84" t="s">
        <v>5774</v>
      </c>
      <c r="B84" t="s">
        <v>5775</v>
      </c>
      <c r="C84" t="s">
        <v>5620</v>
      </c>
      <c r="D84" s="1">
        <v>42419</v>
      </c>
      <c r="E84" s="1">
        <v>42420</v>
      </c>
      <c r="F84" s="1">
        <v>42420</v>
      </c>
      <c r="G84">
        <v>1</v>
      </c>
      <c r="H84" t="s">
        <v>5623</v>
      </c>
      <c r="I84" t="s">
        <v>7241</v>
      </c>
    </row>
    <row r="85" spans="1:9" x14ac:dyDescent="0.25">
      <c r="A85" t="s">
        <v>5776</v>
      </c>
      <c r="B85" t="s">
        <v>5777</v>
      </c>
      <c r="C85" t="s">
        <v>5620</v>
      </c>
      <c r="D85" s="1">
        <v>42420</v>
      </c>
      <c r="E85" s="1">
        <v>42422</v>
      </c>
      <c r="F85" s="1">
        <v>42421</v>
      </c>
      <c r="G85">
        <v>2</v>
      </c>
      <c r="H85" t="s">
        <v>5599</v>
      </c>
      <c r="I85" t="s">
        <v>7241</v>
      </c>
    </row>
    <row r="86" spans="1:9" x14ac:dyDescent="0.25">
      <c r="A86" t="s">
        <v>5778</v>
      </c>
      <c r="B86" t="s">
        <v>5779</v>
      </c>
      <c r="C86" t="s">
        <v>5620</v>
      </c>
      <c r="D86" s="1">
        <v>42420</v>
      </c>
      <c r="E86" s="1">
        <v>42423</v>
      </c>
      <c r="F86" s="1">
        <v>42421</v>
      </c>
      <c r="G86">
        <v>2</v>
      </c>
      <c r="H86" t="s">
        <v>5599</v>
      </c>
      <c r="I86" t="s">
        <v>7241</v>
      </c>
    </row>
    <row r="87" spans="1:9" x14ac:dyDescent="0.25">
      <c r="A87" t="s">
        <v>5780</v>
      </c>
      <c r="B87" t="s">
        <v>5781</v>
      </c>
      <c r="C87" t="s">
        <v>5620</v>
      </c>
      <c r="D87" s="1">
        <v>42421</v>
      </c>
      <c r="E87" s="1">
        <v>42422</v>
      </c>
      <c r="F87" s="1">
        <v>42423</v>
      </c>
      <c r="G87">
        <v>2</v>
      </c>
      <c r="H87" t="s">
        <v>5599</v>
      </c>
      <c r="I87" t="s">
        <v>7242</v>
      </c>
    </row>
    <row r="88" spans="1:9" x14ac:dyDescent="0.25">
      <c r="A88" t="s">
        <v>5782</v>
      </c>
      <c r="B88" t="s">
        <v>5783</v>
      </c>
      <c r="C88" t="s">
        <v>5620</v>
      </c>
      <c r="D88" s="1">
        <v>42421</v>
      </c>
      <c r="E88" s="1">
        <v>42422</v>
      </c>
      <c r="F88" s="1">
        <v>42423</v>
      </c>
      <c r="G88">
        <v>2</v>
      </c>
      <c r="H88" t="s">
        <v>5622</v>
      </c>
      <c r="I88" t="s">
        <v>7242</v>
      </c>
    </row>
    <row r="89" spans="1:9" x14ac:dyDescent="0.25">
      <c r="A89" t="s">
        <v>5784</v>
      </c>
      <c r="B89" t="s">
        <v>5785</v>
      </c>
      <c r="C89" t="s">
        <v>5620</v>
      </c>
      <c r="D89" s="1">
        <v>42421</v>
      </c>
      <c r="E89" s="1">
        <v>42422</v>
      </c>
      <c r="F89" s="1">
        <v>42423</v>
      </c>
      <c r="G89">
        <v>2</v>
      </c>
      <c r="H89" t="s">
        <v>5622</v>
      </c>
      <c r="I89" t="s">
        <v>7242</v>
      </c>
    </row>
    <row r="90" spans="1:9" x14ac:dyDescent="0.25">
      <c r="A90" t="s">
        <v>5786</v>
      </c>
      <c r="B90" t="s">
        <v>5787</v>
      </c>
      <c r="C90" t="s">
        <v>5620</v>
      </c>
      <c r="D90" s="1">
        <v>42421</v>
      </c>
      <c r="E90" s="1">
        <v>42424</v>
      </c>
      <c r="F90" s="1">
        <v>42424</v>
      </c>
      <c r="G90">
        <v>3</v>
      </c>
      <c r="H90" t="s">
        <v>5629</v>
      </c>
      <c r="I90" t="s">
        <v>7241</v>
      </c>
    </row>
    <row r="91" spans="1:9" x14ac:dyDescent="0.25">
      <c r="A91" t="s">
        <v>5788</v>
      </c>
      <c r="B91" t="s">
        <v>5789</v>
      </c>
      <c r="C91" t="s">
        <v>5620</v>
      </c>
      <c r="D91" s="1">
        <v>42423</v>
      </c>
      <c r="E91" s="1">
        <v>42425</v>
      </c>
      <c r="F91" s="1">
        <v>42424</v>
      </c>
      <c r="G91">
        <v>2</v>
      </c>
      <c r="H91" t="s">
        <v>5599</v>
      </c>
      <c r="I91" t="s">
        <v>7241</v>
      </c>
    </row>
    <row r="92" spans="1:9" x14ac:dyDescent="0.25">
      <c r="A92" t="s">
        <v>5638</v>
      </c>
      <c r="B92" t="s">
        <v>5790</v>
      </c>
      <c r="C92" t="s">
        <v>5620</v>
      </c>
      <c r="D92" s="1">
        <v>42425</v>
      </c>
      <c r="E92" s="1">
        <v>42427</v>
      </c>
      <c r="F92" s="1">
        <v>42428</v>
      </c>
      <c r="G92">
        <v>1</v>
      </c>
      <c r="H92" t="s">
        <v>5577</v>
      </c>
      <c r="I92" t="s">
        <v>7242</v>
      </c>
    </row>
    <row r="93" spans="1:9" x14ac:dyDescent="0.25">
      <c r="A93" t="s">
        <v>5791</v>
      </c>
      <c r="B93" t="s">
        <v>5792</v>
      </c>
      <c r="C93" t="s">
        <v>5620</v>
      </c>
      <c r="D93" s="1">
        <v>42425</v>
      </c>
      <c r="E93" s="1">
        <v>42428</v>
      </c>
      <c r="F93" s="1">
        <v>42428</v>
      </c>
      <c r="G93">
        <v>2</v>
      </c>
      <c r="H93" t="s">
        <v>5599</v>
      </c>
      <c r="I93" t="s">
        <v>7241</v>
      </c>
    </row>
    <row r="94" spans="1:9" x14ac:dyDescent="0.25">
      <c r="A94" t="s">
        <v>5793</v>
      </c>
      <c r="B94" t="s">
        <v>5794</v>
      </c>
      <c r="C94" t="s">
        <v>5620</v>
      </c>
      <c r="D94" s="1">
        <v>42426</v>
      </c>
      <c r="E94" s="1">
        <v>42428</v>
      </c>
      <c r="F94" s="1">
        <v>42427</v>
      </c>
      <c r="G94">
        <v>1</v>
      </c>
      <c r="H94" t="s">
        <v>5623</v>
      </c>
      <c r="I94" t="s">
        <v>7241</v>
      </c>
    </row>
    <row r="95" spans="1:9" x14ac:dyDescent="0.25">
      <c r="A95" t="s">
        <v>5627</v>
      </c>
      <c r="B95" t="s">
        <v>5795</v>
      </c>
      <c r="C95" t="s">
        <v>5620</v>
      </c>
      <c r="D95" s="1">
        <v>42427</v>
      </c>
      <c r="E95" s="1">
        <v>42428</v>
      </c>
      <c r="F95" s="1">
        <v>42429</v>
      </c>
      <c r="G95">
        <v>1</v>
      </c>
      <c r="H95" t="s">
        <v>5577</v>
      </c>
      <c r="I95" t="s">
        <v>7242</v>
      </c>
    </row>
    <row r="96" spans="1:9" x14ac:dyDescent="0.25">
      <c r="A96" t="s">
        <v>5796</v>
      </c>
      <c r="B96" t="s">
        <v>5797</v>
      </c>
      <c r="C96" t="s">
        <v>5620</v>
      </c>
      <c r="D96" s="1">
        <v>42427</v>
      </c>
      <c r="E96" s="1">
        <v>42429</v>
      </c>
      <c r="F96" s="1">
        <v>42428</v>
      </c>
      <c r="G96">
        <v>2</v>
      </c>
      <c r="H96" t="s">
        <v>5599</v>
      </c>
      <c r="I96" t="s">
        <v>7241</v>
      </c>
    </row>
    <row r="97" spans="1:9" x14ac:dyDescent="0.25">
      <c r="A97" t="s">
        <v>5798</v>
      </c>
      <c r="B97" t="s">
        <v>5799</v>
      </c>
      <c r="C97" t="s">
        <v>5620</v>
      </c>
      <c r="D97" s="1">
        <v>42427</v>
      </c>
      <c r="E97" s="1">
        <v>42429</v>
      </c>
      <c r="F97" s="1">
        <v>42428</v>
      </c>
      <c r="G97">
        <v>2</v>
      </c>
      <c r="H97" t="s">
        <v>5599</v>
      </c>
      <c r="I97" t="s">
        <v>7241</v>
      </c>
    </row>
    <row r="98" spans="1:9" x14ac:dyDescent="0.25">
      <c r="A98" t="s">
        <v>5800</v>
      </c>
      <c r="B98" t="s">
        <v>5801</v>
      </c>
      <c r="C98" t="s">
        <v>5620</v>
      </c>
      <c r="D98" s="1">
        <v>42428</v>
      </c>
      <c r="E98" s="1">
        <v>42429</v>
      </c>
      <c r="F98" s="1">
        <v>42430</v>
      </c>
      <c r="G98">
        <v>2</v>
      </c>
      <c r="H98" t="s">
        <v>5599</v>
      </c>
      <c r="I98" t="s">
        <v>7242</v>
      </c>
    </row>
    <row r="99" spans="1:9" x14ac:dyDescent="0.25">
      <c r="A99" t="s">
        <v>5802</v>
      </c>
      <c r="B99" t="s">
        <v>5803</v>
      </c>
      <c r="C99" t="s">
        <v>5620</v>
      </c>
      <c r="D99" s="1">
        <v>42428</v>
      </c>
      <c r="E99" s="1">
        <v>42429</v>
      </c>
      <c r="F99" s="1">
        <v>42429</v>
      </c>
      <c r="G99">
        <v>2</v>
      </c>
      <c r="H99" t="s">
        <v>5622</v>
      </c>
      <c r="I99" t="s">
        <v>7241</v>
      </c>
    </row>
    <row r="100" spans="1:9" x14ac:dyDescent="0.25">
      <c r="A100" t="s">
        <v>5804</v>
      </c>
      <c r="B100" t="s">
        <v>5805</v>
      </c>
      <c r="C100" t="s">
        <v>5620</v>
      </c>
      <c r="D100" s="1">
        <v>42429</v>
      </c>
      <c r="E100" s="1">
        <v>42430</v>
      </c>
      <c r="F100" s="1">
        <v>42432</v>
      </c>
      <c r="G100">
        <v>3</v>
      </c>
      <c r="H100" t="s">
        <v>5631</v>
      </c>
      <c r="I100" t="s">
        <v>7242</v>
      </c>
    </row>
    <row r="101" spans="1:9" x14ac:dyDescent="0.25">
      <c r="A101" t="s">
        <v>5806</v>
      </c>
      <c r="B101" t="s">
        <v>5807</v>
      </c>
      <c r="C101" t="s">
        <v>5620</v>
      </c>
      <c r="D101" s="1">
        <v>42430</v>
      </c>
      <c r="E101" s="1">
        <v>42433</v>
      </c>
      <c r="F101" s="1">
        <v>42432</v>
      </c>
      <c r="G101">
        <v>2</v>
      </c>
      <c r="H101" t="s">
        <v>5599</v>
      </c>
      <c r="I101" t="s">
        <v>7241</v>
      </c>
    </row>
    <row r="102" spans="1:9" x14ac:dyDescent="0.25">
      <c r="A102" t="s">
        <v>5808</v>
      </c>
      <c r="B102" t="s">
        <v>5809</v>
      </c>
      <c r="C102" t="s">
        <v>5620</v>
      </c>
      <c r="D102" s="1">
        <v>42430</v>
      </c>
      <c r="E102" s="1">
        <v>42433</v>
      </c>
      <c r="F102" s="1">
        <v>42433</v>
      </c>
      <c r="G102">
        <v>3</v>
      </c>
      <c r="H102" t="s">
        <v>5629</v>
      </c>
      <c r="I102" t="s">
        <v>7241</v>
      </c>
    </row>
    <row r="103" spans="1:9" x14ac:dyDescent="0.25">
      <c r="A103" t="s">
        <v>5810</v>
      </c>
      <c r="B103" t="s">
        <v>5811</v>
      </c>
      <c r="C103" t="s">
        <v>5620</v>
      </c>
      <c r="D103" s="1">
        <v>42431</v>
      </c>
      <c r="E103" s="1">
        <v>42434</v>
      </c>
      <c r="F103" s="1">
        <v>42432</v>
      </c>
      <c r="G103">
        <v>2</v>
      </c>
      <c r="H103" t="s">
        <v>5599</v>
      </c>
      <c r="I103" t="s">
        <v>7241</v>
      </c>
    </row>
    <row r="104" spans="1:9" x14ac:dyDescent="0.25">
      <c r="A104" t="s">
        <v>5812</v>
      </c>
      <c r="B104" t="s">
        <v>5813</v>
      </c>
      <c r="C104" t="s">
        <v>5620</v>
      </c>
      <c r="D104" s="1">
        <v>42432</v>
      </c>
      <c r="E104" s="1">
        <v>42435</v>
      </c>
      <c r="F104" s="1">
        <v>42434</v>
      </c>
      <c r="G104">
        <v>1</v>
      </c>
      <c r="H104" t="s">
        <v>5577</v>
      </c>
      <c r="I104" t="s">
        <v>7241</v>
      </c>
    </row>
    <row r="105" spans="1:9" x14ac:dyDescent="0.25">
      <c r="A105" t="s">
        <v>5814</v>
      </c>
      <c r="B105" t="s">
        <v>5599</v>
      </c>
      <c r="C105" t="s">
        <v>5620</v>
      </c>
      <c r="D105" s="1">
        <v>42432</v>
      </c>
      <c r="E105" s="1">
        <v>42434</v>
      </c>
      <c r="F105" s="1">
        <v>42434</v>
      </c>
      <c r="G105">
        <v>2</v>
      </c>
      <c r="H105" t="s">
        <v>5599</v>
      </c>
      <c r="I105" t="s">
        <v>7241</v>
      </c>
    </row>
    <row r="106" spans="1:9" x14ac:dyDescent="0.25">
      <c r="A106" t="s">
        <v>5815</v>
      </c>
      <c r="B106" t="s">
        <v>5816</v>
      </c>
      <c r="C106" t="s">
        <v>5620</v>
      </c>
      <c r="D106" s="1">
        <v>42432</v>
      </c>
      <c r="E106" s="1">
        <v>42434</v>
      </c>
      <c r="F106" s="1">
        <v>42433</v>
      </c>
      <c r="G106">
        <v>2</v>
      </c>
      <c r="H106" t="s">
        <v>5599</v>
      </c>
      <c r="I106" t="s">
        <v>7241</v>
      </c>
    </row>
    <row r="107" spans="1:9" x14ac:dyDescent="0.25">
      <c r="A107" t="s">
        <v>5817</v>
      </c>
      <c r="B107" t="s">
        <v>5818</v>
      </c>
      <c r="C107" t="s">
        <v>5620</v>
      </c>
      <c r="D107" s="1">
        <v>42433</v>
      </c>
      <c r="E107" s="1">
        <v>42434</v>
      </c>
      <c r="F107" s="1">
        <v>42434</v>
      </c>
      <c r="G107">
        <v>3</v>
      </c>
      <c r="H107" t="s">
        <v>5631</v>
      </c>
      <c r="I107" t="s">
        <v>7241</v>
      </c>
    </row>
    <row r="108" spans="1:9" x14ac:dyDescent="0.25">
      <c r="A108" t="s">
        <v>5819</v>
      </c>
      <c r="B108" t="s">
        <v>5820</v>
      </c>
      <c r="C108" t="s">
        <v>5620</v>
      </c>
      <c r="D108" s="1">
        <v>42435</v>
      </c>
      <c r="E108" s="1">
        <v>42438</v>
      </c>
      <c r="F108" s="1">
        <v>42438</v>
      </c>
      <c r="G108">
        <v>1</v>
      </c>
      <c r="H108" t="s">
        <v>5577</v>
      </c>
      <c r="I108" t="s">
        <v>7241</v>
      </c>
    </row>
    <row r="109" spans="1:9" x14ac:dyDescent="0.25">
      <c r="A109" t="s">
        <v>5821</v>
      </c>
      <c r="B109" t="s">
        <v>5637</v>
      </c>
      <c r="C109" t="s">
        <v>5620</v>
      </c>
      <c r="D109" s="1">
        <v>42435</v>
      </c>
      <c r="E109" s="1">
        <v>42438</v>
      </c>
      <c r="F109" s="1">
        <v>42436</v>
      </c>
      <c r="G109">
        <v>2</v>
      </c>
      <c r="H109" t="s">
        <v>5622</v>
      </c>
      <c r="I109" t="s">
        <v>7241</v>
      </c>
    </row>
    <row r="110" spans="1:9" x14ac:dyDescent="0.25">
      <c r="A110" t="s">
        <v>5822</v>
      </c>
      <c r="B110" t="s">
        <v>5823</v>
      </c>
      <c r="C110" t="s">
        <v>5620</v>
      </c>
      <c r="D110" s="1">
        <v>42435</v>
      </c>
      <c r="E110" s="1">
        <v>42438</v>
      </c>
      <c r="F110" s="1">
        <v>42438</v>
      </c>
      <c r="G110">
        <v>2</v>
      </c>
      <c r="H110" t="s">
        <v>5622</v>
      </c>
      <c r="I110" t="s">
        <v>7241</v>
      </c>
    </row>
    <row r="111" spans="1:9" x14ac:dyDescent="0.25">
      <c r="A111" t="s">
        <v>5824</v>
      </c>
      <c r="B111" t="s">
        <v>5825</v>
      </c>
      <c r="C111" t="s">
        <v>5620</v>
      </c>
      <c r="D111" s="1">
        <v>42435</v>
      </c>
      <c r="E111" s="1">
        <v>42437</v>
      </c>
      <c r="F111" s="1">
        <v>42438</v>
      </c>
      <c r="G111">
        <v>3</v>
      </c>
      <c r="H111" t="s">
        <v>5631</v>
      </c>
      <c r="I111" t="s">
        <v>7242</v>
      </c>
    </row>
    <row r="112" spans="1:9" x14ac:dyDescent="0.25">
      <c r="A112" t="s">
        <v>5826</v>
      </c>
      <c r="B112" t="s">
        <v>5827</v>
      </c>
      <c r="C112" t="s">
        <v>5620</v>
      </c>
      <c r="D112" s="1">
        <v>42436</v>
      </c>
      <c r="E112" s="1">
        <v>42439</v>
      </c>
      <c r="F112" s="1">
        <v>42439</v>
      </c>
      <c r="G112">
        <v>2</v>
      </c>
      <c r="H112" t="s">
        <v>5622</v>
      </c>
      <c r="I112" t="s">
        <v>7241</v>
      </c>
    </row>
    <row r="113" spans="1:9" x14ac:dyDescent="0.25">
      <c r="A113" t="s">
        <v>5828</v>
      </c>
      <c r="B113" t="s">
        <v>5829</v>
      </c>
      <c r="C113" t="s">
        <v>5620</v>
      </c>
      <c r="D113" s="1">
        <v>42437</v>
      </c>
      <c r="E113" s="1">
        <v>42440</v>
      </c>
      <c r="F113" s="1">
        <v>42439</v>
      </c>
      <c r="G113">
        <v>2</v>
      </c>
      <c r="H113" t="s">
        <v>5622</v>
      </c>
      <c r="I113" t="s">
        <v>7241</v>
      </c>
    </row>
    <row r="114" spans="1:9" x14ac:dyDescent="0.25">
      <c r="A114" t="s">
        <v>5830</v>
      </c>
      <c r="B114" t="s">
        <v>5831</v>
      </c>
      <c r="C114" t="s">
        <v>5620</v>
      </c>
      <c r="D114" s="1">
        <v>42437</v>
      </c>
      <c r="E114" s="1">
        <v>42440</v>
      </c>
      <c r="F114" s="1">
        <v>42440</v>
      </c>
      <c r="G114">
        <v>2</v>
      </c>
      <c r="H114" t="s">
        <v>5622</v>
      </c>
      <c r="I114" t="s">
        <v>7241</v>
      </c>
    </row>
    <row r="115" spans="1:9" x14ac:dyDescent="0.25">
      <c r="A115" t="s">
        <v>5832</v>
      </c>
      <c r="B115" t="s">
        <v>5833</v>
      </c>
      <c r="C115" t="s">
        <v>5620</v>
      </c>
      <c r="D115" s="1">
        <v>42437</v>
      </c>
      <c r="E115" s="1">
        <v>42439</v>
      </c>
      <c r="F115" s="1">
        <v>42440</v>
      </c>
      <c r="G115">
        <v>2</v>
      </c>
      <c r="H115" t="s">
        <v>5599</v>
      </c>
      <c r="I115" t="s">
        <v>7242</v>
      </c>
    </row>
    <row r="116" spans="1:9" x14ac:dyDescent="0.25">
      <c r="A116" t="s">
        <v>5834</v>
      </c>
      <c r="B116" t="s">
        <v>5835</v>
      </c>
      <c r="C116" t="s">
        <v>5620</v>
      </c>
      <c r="D116" s="1">
        <v>42438</v>
      </c>
      <c r="E116" s="1">
        <v>42440</v>
      </c>
      <c r="F116" s="1">
        <v>42440</v>
      </c>
      <c r="G116">
        <v>2</v>
      </c>
      <c r="H116" t="s">
        <v>5599</v>
      </c>
      <c r="I116" t="s">
        <v>7241</v>
      </c>
    </row>
    <row r="117" spans="1:9" x14ac:dyDescent="0.25">
      <c r="A117" t="s">
        <v>5836</v>
      </c>
      <c r="B117" t="s">
        <v>5837</v>
      </c>
      <c r="C117" t="s">
        <v>5620</v>
      </c>
      <c r="D117" s="1">
        <v>42439</v>
      </c>
      <c r="E117" s="1">
        <v>42440</v>
      </c>
      <c r="F117" s="1">
        <v>42440</v>
      </c>
      <c r="G117">
        <v>2</v>
      </c>
      <c r="H117" t="s">
        <v>5599</v>
      </c>
      <c r="I117" t="s">
        <v>7241</v>
      </c>
    </row>
    <row r="118" spans="1:9" x14ac:dyDescent="0.25">
      <c r="A118" t="s">
        <v>5838</v>
      </c>
      <c r="B118" t="s">
        <v>5839</v>
      </c>
      <c r="C118" t="s">
        <v>5620</v>
      </c>
      <c r="D118" s="1">
        <v>42439</v>
      </c>
      <c r="E118" s="1">
        <v>42442</v>
      </c>
      <c r="F118" s="1">
        <v>42440</v>
      </c>
      <c r="G118">
        <v>2</v>
      </c>
      <c r="H118" t="s">
        <v>5622</v>
      </c>
      <c r="I118" t="s">
        <v>7241</v>
      </c>
    </row>
    <row r="119" spans="1:9" x14ac:dyDescent="0.25">
      <c r="A119" t="s">
        <v>5840</v>
      </c>
      <c r="B119" t="s">
        <v>5841</v>
      </c>
      <c r="C119" t="s">
        <v>5620</v>
      </c>
      <c r="D119" s="1">
        <v>42441</v>
      </c>
      <c r="E119" s="1">
        <v>42443</v>
      </c>
      <c r="F119" s="1">
        <v>42442</v>
      </c>
      <c r="G119">
        <v>1</v>
      </c>
      <c r="H119" t="s">
        <v>5577</v>
      </c>
      <c r="I119" t="s">
        <v>7241</v>
      </c>
    </row>
    <row r="120" spans="1:9" x14ac:dyDescent="0.25">
      <c r="A120" t="s">
        <v>5842</v>
      </c>
      <c r="B120" t="s">
        <v>5843</v>
      </c>
      <c r="C120" t="s">
        <v>5620</v>
      </c>
      <c r="D120" s="1">
        <v>42441</v>
      </c>
      <c r="E120" s="1">
        <v>42443</v>
      </c>
      <c r="F120" s="1">
        <v>42443</v>
      </c>
      <c r="G120">
        <v>2</v>
      </c>
      <c r="H120" t="s">
        <v>5599</v>
      </c>
      <c r="I120" t="s">
        <v>7241</v>
      </c>
    </row>
    <row r="121" spans="1:9" x14ac:dyDescent="0.25">
      <c r="A121" t="s">
        <v>5844</v>
      </c>
      <c r="B121" t="s">
        <v>5845</v>
      </c>
      <c r="C121" t="s">
        <v>5620</v>
      </c>
      <c r="D121" s="1">
        <v>42443</v>
      </c>
      <c r="E121" s="1">
        <v>42444</v>
      </c>
      <c r="F121" s="1">
        <v>42446</v>
      </c>
      <c r="G121">
        <v>2</v>
      </c>
      <c r="H121" t="s">
        <v>5599</v>
      </c>
      <c r="I121" t="s">
        <v>7242</v>
      </c>
    </row>
    <row r="122" spans="1:9" x14ac:dyDescent="0.25">
      <c r="A122" t="s">
        <v>5846</v>
      </c>
      <c r="B122" t="s">
        <v>5847</v>
      </c>
      <c r="C122" t="s">
        <v>5620</v>
      </c>
      <c r="D122" s="1">
        <v>42443</v>
      </c>
      <c r="E122" s="1">
        <v>42444</v>
      </c>
      <c r="F122" s="1">
        <v>42445</v>
      </c>
      <c r="G122">
        <v>2</v>
      </c>
      <c r="H122" t="s">
        <v>5622</v>
      </c>
      <c r="I122" t="s">
        <v>7242</v>
      </c>
    </row>
    <row r="123" spans="1:9" x14ac:dyDescent="0.25">
      <c r="A123" t="s">
        <v>5848</v>
      </c>
      <c r="B123" t="s">
        <v>5849</v>
      </c>
      <c r="C123" t="s">
        <v>5620</v>
      </c>
      <c r="D123" s="1">
        <v>42443</v>
      </c>
      <c r="E123" s="1">
        <v>42445</v>
      </c>
      <c r="F123" s="1">
        <v>42444</v>
      </c>
      <c r="G123">
        <v>2</v>
      </c>
      <c r="H123" t="s">
        <v>5622</v>
      </c>
      <c r="I123" t="s">
        <v>7241</v>
      </c>
    </row>
    <row r="124" spans="1:9" x14ac:dyDescent="0.25">
      <c r="A124" t="s">
        <v>5850</v>
      </c>
      <c r="B124" t="s">
        <v>5851</v>
      </c>
      <c r="C124" t="s">
        <v>5620</v>
      </c>
      <c r="D124" s="1">
        <v>42444</v>
      </c>
      <c r="E124" s="1">
        <v>42447</v>
      </c>
      <c r="F124" s="1">
        <v>42446</v>
      </c>
      <c r="G124">
        <v>2</v>
      </c>
      <c r="H124" t="s">
        <v>5622</v>
      </c>
      <c r="I124" t="s">
        <v>7241</v>
      </c>
    </row>
    <row r="125" spans="1:9" x14ac:dyDescent="0.25">
      <c r="A125" t="s">
        <v>5852</v>
      </c>
      <c r="B125" t="s">
        <v>5853</v>
      </c>
      <c r="C125" t="s">
        <v>5620</v>
      </c>
      <c r="D125" s="1">
        <v>42445</v>
      </c>
      <c r="E125" s="1">
        <v>42447</v>
      </c>
      <c r="F125" s="1">
        <v>42446</v>
      </c>
      <c r="G125">
        <v>1</v>
      </c>
      <c r="H125" t="s">
        <v>5623</v>
      </c>
      <c r="I125" t="s">
        <v>7241</v>
      </c>
    </row>
    <row r="126" spans="1:9" x14ac:dyDescent="0.25">
      <c r="A126" t="s">
        <v>5854</v>
      </c>
      <c r="B126" t="s">
        <v>5855</v>
      </c>
      <c r="C126" t="s">
        <v>5620</v>
      </c>
      <c r="D126" s="1">
        <v>42445</v>
      </c>
      <c r="E126" s="1">
        <v>42448</v>
      </c>
      <c r="F126" s="1">
        <v>42446</v>
      </c>
      <c r="G126">
        <v>2</v>
      </c>
      <c r="H126" t="s">
        <v>5622</v>
      </c>
      <c r="I126" t="s">
        <v>7241</v>
      </c>
    </row>
    <row r="127" spans="1:9" x14ac:dyDescent="0.25">
      <c r="A127" t="s">
        <v>5856</v>
      </c>
      <c r="B127" t="s">
        <v>5857</v>
      </c>
      <c r="C127" t="s">
        <v>5620</v>
      </c>
      <c r="D127" s="1">
        <v>42445</v>
      </c>
      <c r="E127" s="1">
        <v>42447</v>
      </c>
      <c r="F127" s="1">
        <v>42447</v>
      </c>
      <c r="G127">
        <v>2</v>
      </c>
      <c r="H127" t="s">
        <v>5599</v>
      </c>
      <c r="I127" t="s">
        <v>7241</v>
      </c>
    </row>
    <row r="128" spans="1:9" x14ac:dyDescent="0.25">
      <c r="A128" t="s">
        <v>5858</v>
      </c>
      <c r="B128" t="s">
        <v>5859</v>
      </c>
      <c r="C128" t="s">
        <v>5620</v>
      </c>
      <c r="D128" s="1">
        <v>42446</v>
      </c>
      <c r="E128" s="1">
        <v>42447</v>
      </c>
      <c r="F128" s="1">
        <v>42448</v>
      </c>
      <c r="G128">
        <v>3</v>
      </c>
      <c r="H128" t="s">
        <v>5629</v>
      </c>
      <c r="I128" t="s">
        <v>7242</v>
      </c>
    </row>
    <row r="129" spans="1:9" x14ac:dyDescent="0.25">
      <c r="A129" t="s">
        <v>5860</v>
      </c>
      <c r="B129" t="s">
        <v>5780</v>
      </c>
      <c r="C129" t="s">
        <v>5620</v>
      </c>
      <c r="D129" s="1">
        <v>42447</v>
      </c>
      <c r="E129" s="1">
        <v>42449</v>
      </c>
      <c r="F129" s="1">
        <v>42450</v>
      </c>
      <c r="G129">
        <v>2</v>
      </c>
      <c r="H129" t="s">
        <v>5622</v>
      </c>
      <c r="I129" t="s">
        <v>7242</v>
      </c>
    </row>
    <row r="130" spans="1:9" x14ac:dyDescent="0.25">
      <c r="A130" t="s">
        <v>5861</v>
      </c>
      <c r="B130" t="s">
        <v>5776</v>
      </c>
      <c r="C130" t="s">
        <v>5620</v>
      </c>
      <c r="D130" s="1">
        <v>42448</v>
      </c>
      <c r="E130" s="1">
        <v>42450</v>
      </c>
      <c r="F130" s="1">
        <v>42450</v>
      </c>
      <c r="G130">
        <v>2</v>
      </c>
      <c r="H130" t="s">
        <v>5599</v>
      </c>
      <c r="I130" t="s">
        <v>7241</v>
      </c>
    </row>
    <row r="131" spans="1:9" x14ac:dyDescent="0.25">
      <c r="A131" t="s">
        <v>5862</v>
      </c>
      <c r="B131" t="s">
        <v>5863</v>
      </c>
      <c r="C131" t="s">
        <v>5620</v>
      </c>
      <c r="D131" s="1">
        <v>42448</v>
      </c>
      <c r="E131" s="1">
        <v>42451</v>
      </c>
      <c r="F131" s="1">
        <v>42449</v>
      </c>
      <c r="G131">
        <v>2</v>
      </c>
      <c r="H131" t="s">
        <v>5622</v>
      </c>
      <c r="I131" t="s">
        <v>7241</v>
      </c>
    </row>
    <row r="132" spans="1:9" x14ac:dyDescent="0.25">
      <c r="A132" t="s">
        <v>5864</v>
      </c>
      <c r="B132" t="s">
        <v>5865</v>
      </c>
      <c r="C132" t="s">
        <v>5620</v>
      </c>
      <c r="D132" s="1">
        <v>42448</v>
      </c>
      <c r="E132" s="1">
        <v>42451</v>
      </c>
      <c r="F132" s="1">
        <v>42449</v>
      </c>
      <c r="G132">
        <v>3</v>
      </c>
      <c r="H132" t="s">
        <v>5629</v>
      </c>
      <c r="I132" t="s">
        <v>7241</v>
      </c>
    </row>
    <row r="133" spans="1:9" x14ac:dyDescent="0.25">
      <c r="A133" t="s">
        <v>5866</v>
      </c>
      <c r="B133" t="s">
        <v>5705</v>
      </c>
      <c r="C133" t="s">
        <v>5620</v>
      </c>
      <c r="D133" s="1">
        <v>42449</v>
      </c>
      <c r="E133" s="1">
        <v>42451</v>
      </c>
      <c r="F133" s="1">
        <v>42452</v>
      </c>
      <c r="G133">
        <v>1</v>
      </c>
      <c r="H133" t="s">
        <v>5623</v>
      </c>
      <c r="I133" t="s">
        <v>7242</v>
      </c>
    </row>
    <row r="134" spans="1:9" x14ac:dyDescent="0.25">
      <c r="A134" t="s">
        <v>5867</v>
      </c>
      <c r="B134" t="s">
        <v>5868</v>
      </c>
      <c r="C134" t="s">
        <v>5620</v>
      </c>
      <c r="D134" s="1">
        <v>42449</v>
      </c>
      <c r="E134" s="1">
        <v>42451</v>
      </c>
      <c r="F134" s="1">
        <v>42450</v>
      </c>
      <c r="G134">
        <v>2</v>
      </c>
      <c r="H134" t="s">
        <v>5599</v>
      </c>
      <c r="I134" t="s">
        <v>7241</v>
      </c>
    </row>
    <row r="135" spans="1:9" x14ac:dyDescent="0.25">
      <c r="A135" t="s">
        <v>5869</v>
      </c>
      <c r="B135" t="s">
        <v>5870</v>
      </c>
      <c r="C135" t="s">
        <v>5620</v>
      </c>
      <c r="D135" s="1">
        <v>42449</v>
      </c>
      <c r="E135" s="1">
        <v>42450</v>
      </c>
      <c r="F135" s="1">
        <v>42450</v>
      </c>
      <c r="G135">
        <v>2</v>
      </c>
      <c r="H135" t="s">
        <v>5599</v>
      </c>
      <c r="I135" t="s">
        <v>7241</v>
      </c>
    </row>
    <row r="136" spans="1:9" x14ac:dyDescent="0.25">
      <c r="A136" t="s">
        <v>5871</v>
      </c>
      <c r="B136" t="s">
        <v>5872</v>
      </c>
      <c r="C136" t="s">
        <v>5620</v>
      </c>
      <c r="D136" s="1">
        <v>42450</v>
      </c>
      <c r="E136" s="1">
        <v>42452</v>
      </c>
      <c r="F136" s="1">
        <v>42452</v>
      </c>
      <c r="G136">
        <v>2</v>
      </c>
      <c r="H136" t="s">
        <v>5599</v>
      </c>
      <c r="I136" t="s">
        <v>7241</v>
      </c>
    </row>
    <row r="137" spans="1:9" x14ac:dyDescent="0.25">
      <c r="A137" t="s">
        <v>5873</v>
      </c>
      <c r="B137" t="s">
        <v>5874</v>
      </c>
      <c r="C137" t="s">
        <v>5620</v>
      </c>
      <c r="D137" s="1">
        <v>42450</v>
      </c>
      <c r="E137" s="1">
        <v>42453</v>
      </c>
      <c r="F137" s="1">
        <v>42452</v>
      </c>
      <c r="G137">
        <v>3</v>
      </c>
      <c r="H137" t="s">
        <v>5629</v>
      </c>
      <c r="I137" t="s">
        <v>7241</v>
      </c>
    </row>
    <row r="138" spans="1:9" x14ac:dyDescent="0.25">
      <c r="A138" t="s">
        <v>5875</v>
      </c>
      <c r="B138" t="s">
        <v>5876</v>
      </c>
      <c r="C138" t="s">
        <v>5620</v>
      </c>
      <c r="D138" s="1">
        <v>42452</v>
      </c>
      <c r="E138" s="1">
        <v>42455</v>
      </c>
      <c r="F138" s="1">
        <v>42454</v>
      </c>
      <c r="G138">
        <v>2</v>
      </c>
      <c r="H138" t="s">
        <v>5599</v>
      </c>
      <c r="I138" t="s">
        <v>7241</v>
      </c>
    </row>
    <row r="139" spans="1:9" x14ac:dyDescent="0.25">
      <c r="A139" t="s">
        <v>5877</v>
      </c>
      <c r="B139" t="s">
        <v>5878</v>
      </c>
      <c r="C139" t="s">
        <v>5620</v>
      </c>
      <c r="D139" s="1">
        <v>42452</v>
      </c>
      <c r="E139" s="1">
        <v>42453</v>
      </c>
      <c r="F139" s="1">
        <v>42454</v>
      </c>
      <c r="G139">
        <v>2</v>
      </c>
      <c r="H139" t="s">
        <v>5599</v>
      </c>
      <c r="I139" t="s">
        <v>7242</v>
      </c>
    </row>
    <row r="140" spans="1:9" x14ac:dyDescent="0.25">
      <c r="A140" t="s">
        <v>5879</v>
      </c>
      <c r="B140" t="s">
        <v>5880</v>
      </c>
      <c r="C140" t="s">
        <v>5620</v>
      </c>
      <c r="D140" s="1">
        <v>42452</v>
      </c>
      <c r="E140" s="1">
        <v>42453</v>
      </c>
      <c r="F140" s="1">
        <v>42455</v>
      </c>
      <c r="G140">
        <v>2</v>
      </c>
      <c r="H140" t="s">
        <v>5599</v>
      </c>
      <c r="I140" t="s">
        <v>7242</v>
      </c>
    </row>
    <row r="141" spans="1:9" x14ac:dyDescent="0.25">
      <c r="A141" t="s">
        <v>5881</v>
      </c>
      <c r="B141" t="s">
        <v>5882</v>
      </c>
      <c r="C141" t="s">
        <v>5620</v>
      </c>
      <c r="D141" s="1">
        <v>42452</v>
      </c>
      <c r="E141" s="1">
        <v>42455</v>
      </c>
      <c r="F141" s="1">
        <v>42455</v>
      </c>
      <c r="G141">
        <v>2</v>
      </c>
      <c r="H141" t="s">
        <v>5599</v>
      </c>
      <c r="I141" t="s">
        <v>7241</v>
      </c>
    </row>
    <row r="142" spans="1:9" x14ac:dyDescent="0.25">
      <c r="A142" t="s">
        <v>5883</v>
      </c>
      <c r="B142" t="s">
        <v>5884</v>
      </c>
      <c r="C142" t="s">
        <v>5620</v>
      </c>
      <c r="D142" s="1">
        <v>42454</v>
      </c>
      <c r="E142" s="1">
        <v>42456</v>
      </c>
      <c r="F142" s="1">
        <v>42455</v>
      </c>
      <c r="G142">
        <v>2</v>
      </c>
      <c r="H142" t="s">
        <v>5599</v>
      </c>
      <c r="I142" t="s">
        <v>7241</v>
      </c>
    </row>
    <row r="143" spans="1:9" x14ac:dyDescent="0.25">
      <c r="A143" t="s">
        <v>5885</v>
      </c>
      <c r="B143" t="s">
        <v>5886</v>
      </c>
      <c r="C143" t="s">
        <v>5620</v>
      </c>
      <c r="D143" s="1">
        <v>42455</v>
      </c>
      <c r="E143" s="1">
        <v>42456</v>
      </c>
      <c r="F143" s="1">
        <v>42456</v>
      </c>
      <c r="G143">
        <v>1</v>
      </c>
      <c r="H143" t="s">
        <v>5623</v>
      </c>
      <c r="I143" t="s">
        <v>7241</v>
      </c>
    </row>
    <row r="144" spans="1:9" x14ac:dyDescent="0.25">
      <c r="A144" t="s">
        <v>5887</v>
      </c>
      <c r="B144" t="s">
        <v>5888</v>
      </c>
      <c r="C144" t="s">
        <v>5620</v>
      </c>
      <c r="D144" s="1">
        <v>42455</v>
      </c>
      <c r="E144" s="1">
        <v>42457</v>
      </c>
      <c r="F144" s="1">
        <v>42457</v>
      </c>
      <c r="G144">
        <v>2</v>
      </c>
      <c r="H144" t="s">
        <v>5599</v>
      </c>
      <c r="I144" t="s">
        <v>7241</v>
      </c>
    </row>
    <row r="145" spans="1:9" x14ac:dyDescent="0.25">
      <c r="A145" t="s">
        <v>5889</v>
      </c>
      <c r="B145" t="s">
        <v>5890</v>
      </c>
      <c r="C145" t="s">
        <v>5620</v>
      </c>
      <c r="D145" s="1">
        <v>42455</v>
      </c>
      <c r="E145" s="1">
        <v>42458</v>
      </c>
      <c r="F145" s="1">
        <v>42458</v>
      </c>
      <c r="G145">
        <v>2</v>
      </c>
      <c r="H145" t="s">
        <v>5599</v>
      </c>
      <c r="I145" t="s">
        <v>7241</v>
      </c>
    </row>
    <row r="146" spans="1:9" x14ac:dyDescent="0.25">
      <c r="A146" t="s">
        <v>5891</v>
      </c>
      <c r="B146" t="s">
        <v>5892</v>
      </c>
      <c r="C146" t="s">
        <v>5620</v>
      </c>
      <c r="D146" s="1">
        <v>42456</v>
      </c>
      <c r="E146" s="1">
        <v>42458</v>
      </c>
      <c r="F146" s="1">
        <v>42459</v>
      </c>
      <c r="G146">
        <v>2</v>
      </c>
      <c r="H146" t="s">
        <v>5622</v>
      </c>
      <c r="I146" t="s">
        <v>7242</v>
      </c>
    </row>
    <row r="147" spans="1:9" x14ac:dyDescent="0.25">
      <c r="A147" t="s">
        <v>5893</v>
      </c>
      <c r="B147" t="s">
        <v>5894</v>
      </c>
      <c r="C147" t="s">
        <v>5620</v>
      </c>
      <c r="D147" s="1">
        <v>42457</v>
      </c>
      <c r="E147" s="1">
        <v>42459</v>
      </c>
      <c r="F147" s="1">
        <v>42459</v>
      </c>
      <c r="G147">
        <v>1</v>
      </c>
      <c r="H147" t="s">
        <v>5623</v>
      </c>
      <c r="I147" t="s">
        <v>7241</v>
      </c>
    </row>
    <row r="148" spans="1:9" x14ac:dyDescent="0.25">
      <c r="A148" t="s">
        <v>5895</v>
      </c>
      <c r="B148" t="s">
        <v>5723</v>
      </c>
      <c r="C148" t="s">
        <v>5620</v>
      </c>
      <c r="D148" s="1">
        <v>42457</v>
      </c>
      <c r="E148" s="1">
        <v>42460</v>
      </c>
      <c r="F148" s="1">
        <v>42460</v>
      </c>
      <c r="G148">
        <v>2</v>
      </c>
      <c r="H148" t="s">
        <v>5599</v>
      </c>
      <c r="I148" t="s">
        <v>7241</v>
      </c>
    </row>
    <row r="149" spans="1:9" x14ac:dyDescent="0.25">
      <c r="A149" t="s">
        <v>5896</v>
      </c>
      <c r="B149" t="s">
        <v>5897</v>
      </c>
      <c r="C149" t="s">
        <v>5620</v>
      </c>
      <c r="D149" s="1">
        <v>42457</v>
      </c>
      <c r="E149" s="1">
        <v>42459</v>
      </c>
      <c r="F149" s="1">
        <v>42459</v>
      </c>
      <c r="G149">
        <v>2</v>
      </c>
      <c r="H149" t="s">
        <v>5622</v>
      </c>
      <c r="I149" t="s">
        <v>7241</v>
      </c>
    </row>
    <row r="150" spans="1:9" x14ac:dyDescent="0.25">
      <c r="A150" t="s">
        <v>5898</v>
      </c>
      <c r="B150" t="s">
        <v>5899</v>
      </c>
      <c r="C150" t="s">
        <v>5620</v>
      </c>
      <c r="D150" s="1">
        <v>42457</v>
      </c>
      <c r="E150" s="1">
        <v>42459</v>
      </c>
      <c r="F150" s="1">
        <v>42458</v>
      </c>
      <c r="G150">
        <v>2</v>
      </c>
      <c r="H150" t="s">
        <v>5622</v>
      </c>
      <c r="I150" t="s">
        <v>7241</v>
      </c>
    </row>
    <row r="151" spans="1:9" x14ac:dyDescent="0.25">
      <c r="A151" t="s">
        <v>5900</v>
      </c>
      <c r="B151" t="s">
        <v>5901</v>
      </c>
      <c r="C151" t="s">
        <v>5620</v>
      </c>
      <c r="D151" s="1">
        <v>42458</v>
      </c>
      <c r="E151" s="1">
        <v>42460</v>
      </c>
      <c r="F151" s="1">
        <v>42461</v>
      </c>
      <c r="G151">
        <v>1</v>
      </c>
      <c r="H151" t="s">
        <v>5577</v>
      </c>
      <c r="I151" t="s">
        <v>7242</v>
      </c>
    </row>
    <row r="152" spans="1:9" x14ac:dyDescent="0.25">
      <c r="A152" t="s">
        <v>5732</v>
      </c>
      <c r="B152" t="s">
        <v>5902</v>
      </c>
      <c r="C152" t="s">
        <v>5620</v>
      </c>
      <c r="D152" s="1">
        <v>42458</v>
      </c>
      <c r="E152" s="1">
        <v>42461</v>
      </c>
      <c r="F152" s="1">
        <v>42460</v>
      </c>
      <c r="G152">
        <v>1</v>
      </c>
      <c r="H152" t="s">
        <v>5577</v>
      </c>
      <c r="I152" t="s">
        <v>7241</v>
      </c>
    </row>
    <row r="153" spans="1:9" x14ac:dyDescent="0.25">
      <c r="A153" t="s">
        <v>5903</v>
      </c>
      <c r="B153" t="s">
        <v>5762</v>
      </c>
      <c r="C153" t="s">
        <v>5620</v>
      </c>
      <c r="D153" s="1">
        <v>42458</v>
      </c>
      <c r="E153" s="1">
        <v>42459</v>
      </c>
      <c r="F153" s="1">
        <v>42459</v>
      </c>
      <c r="G153">
        <v>2</v>
      </c>
      <c r="H153" t="s">
        <v>5622</v>
      </c>
      <c r="I153" t="s">
        <v>7241</v>
      </c>
    </row>
    <row r="154" spans="1:9" x14ac:dyDescent="0.25">
      <c r="A154" t="s">
        <v>5904</v>
      </c>
      <c r="B154" t="s">
        <v>5905</v>
      </c>
      <c r="C154" t="s">
        <v>5620</v>
      </c>
      <c r="D154" s="1">
        <v>42459</v>
      </c>
      <c r="E154" s="1">
        <v>42462</v>
      </c>
      <c r="F154" s="1">
        <v>42461</v>
      </c>
      <c r="G154">
        <v>2</v>
      </c>
      <c r="H154" t="s">
        <v>5622</v>
      </c>
      <c r="I154" t="s">
        <v>7241</v>
      </c>
    </row>
    <row r="155" spans="1:9" x14ac:dyDescent="0.25">
      <c r="A155" t="s">
        <v>5906</v>
      </c>
      <c r="B155" t="s">
        <v>5907</v>
      </c>
      <c r="C155" t="s">
        <v>5620</v>
      </c>
      <c r="D155" s="1">
        <v>42460</v>
      </c>
      <c r="E155" s="1">
        <v>42461</v>
      </c>
      <c r="F155" s="1">
        <v>42461</v>
      </c>
      <c r="G155">
        <v>1</v>
      </c>
      <c r="H155" t="s">
        <v>5577</v>
      </c>
      <c r="I155" t="s">
        <v>7241</v>
      </c>
    </row>
    <row r="156" spans="1:9" x14ac:dyDescent="0.25">
      <c r="A156" t="s">
        <v>5908</v>
      </c>
      <c r="B156" t="s">
        <v>5909</v>
      </c>
      <c r="C156" t="s">
        <v>5620</v>
      </c>
      <c r="D156" s="1">
        <v>42462</v>
      </c>
      <c r="E156" s="1">
        <v>42463</v>
      </c>
      <c r="F156" s="1">
        <v>42464</v>
      </c>
      <c r="G156">
        <v>2</v>
      </c>
      <c r="H156" t="s">
        <v>5622</v>
      </c>
      <c r="I156" t="s">
        <v>7242</v>
      </c>
    </row>
    <row r="157" spans="1:9" x14ac:dyDescent="0.25">
      <c r="A157" t="s">
        <v>5910</v>
      </c>
      <c r="B157" t="s">
        <v>5911</v>
      </c>
      <c r="C157" t="s">
        <v>5620</v>
      </c>
      <c r="D157" s="1">
        <v>42463</v>
      </c>
      <c r="E157" s="1">
        <v>42466</v>
      </c>
      <c r="F157" s="1">
        <v>42465</v>
      </c>
      <c r="G157">
        <v>1</v>
      </c>
      <c r="H157" t="s">
        <v>5623</v>
      </c>
      <c r="I157" t="s">
        <v>7241</v>
      </c>
    </row>
    <row r="158" spans="1:9" x14ac:dyDescent="0.25">
      <c r="A158" t="s">
        <v>5912</v>
      </c>
      <c r="B158" t="s">
        <v>5699</v>
      </c>
      <c r="C158" t="s">
        <v>5620</v>
      </c>
      <c r="D158" s="1">
        <v>42463</v>
      </c>
      <c r="E158" s="1">
        <v>42466</v>
      </c>
      <c r="F158" s="1">
        <v>42466</v>
      </c>
      <c r="G158">
        <v>3</v>
      </c>
      <c r="H158" t="s">
        <v>5629</v>
      </c>
      <c r="I158" t="s">
        <v>7241</v>
      </c>
    </row>
    <row r="159" spans="1:9" x14ac:dyDescent="0.25">
      <c r="A159" t="s">
        <v>5913</v>
      </c>
      <c r="B159" t="s">
        <v>5838</v>
      </c>
      <c r="C159" t="s">
        <v>5623</v>
      </c>
      <c r="D159" s="1">
        <v>42464</v>
      </c>
      <c r="E159" s="1">
        <v>42464</v>
      </c>
      <c r="F159" s="1"/>
      <c r="G159">
        <v>3</v>
      </c>
      <c r="H159" t="s">
        <v>5631</v>
      </c>
    </row>
    <row r="160" spans="1:9" x14ac:dyDescent="0.25">
      <c r="A160" t="s">
        <v>5914</v>
      </c>
      <c r="B160" t="s">
        <v>5677</v>
      </c>
      <c r="C160" t="s">
        <v>5620</v>
      </c>
      <c r="D160" s="1">
        <v>42464</v>
      </c>
      <c r="E160" s="1">
        <v>42466</v>
      </c>
      <c r="F160" s="1">
        <v>42466</v>
      </c>
      <c r="G160">
        <v>1</v>
      </c>
      <c r="H160" t="s">
        <v>5577</v>
      </c>
      <c r="I160" t="s">
        <v>7241</v>
      </c>
    </row>
    <row r="161" spans="1:9" x14ac:dyDescent="0.25">
      <c r="A161" t="s">
        <v>5915</v>
      </c>
      <c r="B161" t="s">
        <v>5916</v>
      </c>
      <c r="C161" t="s">
        <v>5620</v>
      </c>
      <c r="D161" s="1">
        <v>42464</v>
      </c>
      <c r="E161" s="1">
        <v>42466</v>
      </c>
      <c r="F161" s="1">
        <v>42466</v>
      </c>
      <c r="G161">
        <v>2</v>
      </c>
      <c r="H161" t="s">
        <v>5599</v>
      </c>
      <c r="I161" t="s">
        <v>7241</v>
      </c>
    </row>
    <row r="162" spans="1:9" x14ac:dyDescent="0.25">
      <c r="A162" t="s">
        <v>5917</v>
      </c>
      <c r="B162" t="s">
        <v>5918</v>
      </c>
      <c r="C162" t="s">
        <v>5620</v>
      </c>
      <c r="D162" s="1">
        <v>42464</v>
      </c>
      <c r="E162" s="1">
        <v>42467</v>
      </c>
      <c r="F162" s="1">
        <v>42465</v>
      </c>
      <c r="G162">
        <v>2</v>
      </c>
      <c r="H162" t="s">
        <v>5599</v>
      </c>
      <c r="I162" t="s">
        <v>7241</v>
      </c>
    </row>
    <row r="163" spans="1:9" x14ac:dyDescent="0.25">
      <c r="A163" t="s">
        <v>5919</v>
      </c>
      <c r="B163" t="s">
        <v>5675</v>
      </c>
      <c r="C163" t="s">
        <v>5620</v>
      </c>
      <c r="D163" s="1">
        <v>42466</v>
      </c>
      <c r="E163" s="1">
        <v>42468</v>
      </c>
      <c r="F163" s="1">
        <v>42467</v>
      </c>
      <c r="G163">
        <v>1</v>
      </c>
      <c r="H163" t="s">
        <v>5623</v>
      </c>
      <c r="I163" t="s">
        <v>7241</v>
      </c>
    </row>
    <row r="164" spans="1:9" x14ac:dyDescent="0.25">
      <c r="A164" t="s">
        <v>5920</v>
      </c>
      <c r="B164" t="s">
        <v>5921</v>
      </c>
      <c r="C164" t="s">
        <v>5620</v>
      </c>
      <c r="D164" s="1">
        <v>42466</v>
      </c>
      <c r="E164" s="1">
        <v>42467</v>
      </c>
      <c r="F164" s="1">
        <v>42467</v>
      </c>
      <c r="G164">
        <v>2</v>
      </c>
      <c r="H164" t="s">
        <v>5599</v>
      </c>
      <c r="I164" t="s">
        <v>7241</v>
      </c>
    </row>
    <row r="165" spans="1:9" x14ac:dyDescent="0.25">
      <c r="A165" t="s">
        <v>5688</v>
      </c>
      <c r="B165" t="s">
        <v>5922</v>
      </c>
      <c r="C165" t="s">
        <v>5620</v>
      </c>
      <c r="D165" s="1">
        <v>42467</v>
      </c>
      <c r="E165" s="1">
        <v>42468</v>
      </c>
      <c r="F165" s="1">
        <v>42469</v>
      </c>
      <c r="G165">
        <v>2</v>
      </c>
      <c r="H165" t="s">
        <v>5599</v>
      </c>
      <c r="I165" t="s">
        <v>7242</v>
      </c>
    </row>
    <row r="166" spans="1:9" x14ac:dyDescent="0.25">
      <c r="A166" t="s">
        <v>5923</v>
      </c>
      <c r="B166" t="s">
        <v>5924</v>
      </c>
      <c r="C166" t="s">
        <v>5620</v>
      </c>
      <c r="D166" s="1">
        <v>42468</v>
      </c>
      <c r="E166" s="1">
        <v>42470</v>
      </c>
      <c r="F166" s="1">
        <v>42470</v>
      </c>
      <c r="G166">
        <v>1</v>
      </c>
      <c r="H166" t="s">
        <v>5623</v>
      </c>
      <c r="I166" t="s">
        <v>7241</v>
      </c>
    </row>
    <row r="167" spans="1:9" x14ac:dyDescent="0.25">
      <c r="A167" t="s">
        <v>5925</v>
      </c>
      <c r="B167" t="s">
        <v>5926</v>
      </c>
      <c r="C167" t="s">
        <v>5620</v>
      </c>
      <c r="D167" s="1">
        <v>42468</v>
      </c>
      <c r="E167" s="1">
        <v>42471</v>
      </c>
      <c r="F167" s="1">
        <v>42471</v>
      </c>
      <c r="G167">
        <v>2</v>
      </c>
      <c r="H167" t="s">
        <v>5622</v>
      </c>
      <c r="I167" t="s">
        <v>7241</v>
      </c>
    </row>
    <row r="168" spans="1:9" x14ac:dyDescent="0.25">
      <c r="A168" t="s">
        <v>5927</v>
      </c>
      <c r="B168" t="s">
        <v>5928</v>
      </c>
      <c r="C168" t="s">
        <v>5620</v>
      </c>
      <c r="D168" s="1">
        <v>42468</v>
      </c>
      <c r="E168" s="1">
        <v>42469</v>
      </c>
      <c r="F168" s="1">
        <v>42471</v>
      </c>
      <c r="G168">
        <v>2</v>
      </c>
      <c r="H168" t="s">
        <v>5599</v>
      </c>
      <c r="I168" t="s">
        <v>7242</v>
      </c>
    </row>
    <row r="169" spans="1:9" x14ac:dyDescent="0.25">
      <c r="A169" t="s">
        <v>5929</v>
      </c>
      <c r="B169" t="s">
        <v>5930</v>
      </c>
      <c r="C169" t="s">
        <v>5620</v>
      </c>
      <c r="D169" s="1">
        <v>42469</v>
      </c>
      <c r="E169" s="1">
        <v>42472</v>
      </c>
      <c r="F169" s="1">
        <v>42471</v>
      </c>
      <c r="G169">
        <v>1</v>
      </c>
      <c r="H169" t="s">
        <v>5623</v>
      </c>
      <c r="I169" t="s">
        <v>7241</v>
      </c>
    </row>
    <row r="170" spans="1:9" x14ac:dyDescent="0.25">
      <c r="A170" t="s">
        <v>5931</v>
      </c>
      <c r="B170" t="s">
        <v>5804</v>
      </c>
      <c r="C170" t="s">
        <v>5620</v>
      </c>
      <c r="D170" s="1">
        <v>42470</v>
      </c>
      <c r="E170" s="1">
        <v>42471</v>
      </c>
      <c r="F170" s="1">
        <v>42471</v>
      </c>
      <c r="G170">
        <v>2</v>
      </c>
      <c r="H170" t="s">
        <v>5599</v>
      </c>
      <c r="I170" t="s">
        <v>7241</v>
      </c>
    </row>
    <row r="171" spans="1:9" x14ac:dyDescent="0.25">
      <c r="A171" t="s">
        <v>5886</v>
      </c>
      <c r="B171" t="s">
        <v>5932</v>
      </c>
      <c r="C171" t="s">
        <v>5620</v>
      </c>
      <c r="D171" s="1">
        <v>42470</v>
      </c>
      <c r="E171" s="1">
        <v>42471</v>
      </c>
      <c r="F171" s="1">
        <v>42473</v>
      </c>
      <c r="G171">
        <v>2</v>
      </c>
      <c r="H171" t="s">
        <v>5599</v>
      </c>
      <c r="I171" t="s">
        <v>7242</v>
      </c>
    </row>
    <row r="172" spans="1:9" x14ac:dyDescent="0.25">
      <c r="A172" t="s">
        <v>5933</v>
      </c>
      <c r="B172" t="s">
        <v>5934</v>
      </c>
      <c r="C172" t="s">
        <v>5620</v>
      </c>
      <c r="D172" s="1">
        <v>42471</v>
      </c>
      <c r="E172" s="1">
        <v>42474</v>
      </c>
      <c r="F172" s="1">
        <v>42474</v>
      </c>
      <c r="G172">
        <v>1</v>
      </c>
      <c r="H172" t="s">
        <v>5623</v>
      </c>
      <c r="I172" t="s">
        <v>7241</v>
      </c>
    </row>
    <row r="173" spans="1:9" x14ac:dyDescent="0.25">
      <c r="A173" t="s">
        <v>5935</v>
      </c>
      <c r="B173" t="s">
        <v>5936</v>
      </c>
      <c r="C173" t="s">
        <v>5620</v>
      </c>
      <c r="D173" s="1">
        <v>42471</v>
      </c>
      <c r="E173" s="1">
        <v>42472</v>
      </c>
      <c r="F173" s="1">
        <v>42474</v>
      </c>
      <c r="G173">
        <v>2</v>
      </c>
      <c r="H173" t="s">
        <v>5599</v>
      </c>
      <c r="I173" t="s">
        <v>7242</v>
      </c>
    </row>
    <row r="174" spans="1:9" x14ac:dyDescent="0.25">
      <c r="A174" t="s">
        <v>5937</v>
      </c>
      <c r="B174" t="s">
        <v>5838</v>
      </c>
      <c r="C174" t="s">
        <v>5620</v>
      </c>
      <c r="D174" s="1">
        <v>42471</v>
      </c>
      <c r="E174" s="1">
        <v>42474</v>
      </c>
      <c r="F174" s="1">
        <v>42473</v>
      </c>
      <c r="G174">
        <v>3</v>
      </c>
      <c r="H174" t="s">
        <v>5629</v>
      </c>
      <c r="I174" t="s">
        <v>7241</v>
      </c>
    </row>
    <row r="175" spans="1:9" x14ac:dyDescent="0.25">
      <c r="A175" t="s">
        <v>5938</v>
      </c>
      <c r="B175" t="s">
        <v>5939</v>
      </c>
      <c r="C175" t="s">
        <v>5620</v>
      </c>
      <c r="D175" s="1">
        <v>42472</v>
      </c>
      <c r="E175" s="1">
        <v>42473</v>
      </c>
      <c r="F175" s="1">
        <v>42475</v>
      </c>
      <c r="G175">
        <v>2</v>
      </c>
      <c r="H175" t="s">
        <v>5599</v>
      </c>
      <c r="I175" t="s">
        <v>7242</v>
      </c>
    </row>
    <row r="176" spans="1:9" x14ac:dyDescent="0.25">
      <c r="A176" t="s">
        <v>5625</v>
      </c>
      <c r="B176" t="s">
        <v>5940</v>
      </c>
      <c r="C176" t="s">
        <v>5620</v>
      </c>
      <c r="D176" s="1">
        <v>42473</v>
      </c>
      <c r="E176" s="1">
        <v>42474</v>
      </c>
      <c r="F176" s="1">
        <v>42474</v>
      </c>
      <c r="G176">
        <v>2</v>
      </c>
      <c r="H176" t="s">
        <v>5622</v>
      </c>
      <c r="I176" t="s">
        <v>7241</v>
      </c>
    </row>
    <row r="177" spans="1:9" x14ac:dyDescent="0.25">
      <c r="A177" t="s">
        <v>5941</v>
      </c>
      <c r="B177" t="s">
        <v>5942</v>
      </c>
      <c r="C177" t="s">
        <v>5620</v>
      </c>
      <c r="D177" s="1">
        <v>42475</v>
      </c>
      <c r="E177" s="1">
        <v>42476</v>
      </c>
      <c r="F177" s="1">
        <v>42477</v>
      </c>
      <c r="G177">
        <v>2</v>
      </c>
      <c r="H177" t="s">
        <v>5599</v>
      </c>
      <c r="I177" t="s">
        <v>7242</v>
      </c>
    </row>
    <row r="178" spans="1:9" x14ac:dyDescent="0.25">
      <c r="A178" t="s">
        <v>5943</v>
      </c>
      <c r="B178" t="s">
        <v>5846</v>
      </c>
      <c r="C178" t="s">
        <v>5620</v>
      </c>
      <c r="D178" s="1">
        <v>42476</v>
      </c>
      <c r="E178" s="1">
        <v>42479</v>
      </c>
      <c r="F178" s="1">
        <v>42479</v>
      </c>
      <c r="G178">
        <v>1</v>
      </c>
      <c r="H178" t="s">
        <v>5577</v>
      </c>
      <c r="I178" t="s">
        <v>7241</v>
      </c>
    </row>
    <row r="179" spans="1:9" x14ac:dyDescent="0.25">
      <c r="A179" t="s">
        <v>5944</v>
      </c>
      <c r="B179" t="s">
        <v>5945</v>
      </c>
      <c r="C179" t="s">
        <v>5620</v>
      </c>
      <c r="D179" s="1">
        <v>42476</v>
      </c>
      <c r="E179" s="1">
        <v>42477</v>
      </c>
      <c r="F179" s="1">
        <v>42478</v>
      </c>
      <c r="G179">
        <v>2</v>
      </c>
      <c r="H179" t="s">
        <v>5622</v>
      </c>
      <c r="I179" t="s">
        <v>7242</v>
      </c>
    </row>
    <row r="180" spans="1:9" x14ac:dyDescent="0.25">
      <c r="A180" t="s">
        <v>5946</v>
      </c>
      <c r="B180" t="s">
        <v>5947</v>
      </c>
      <c r="C180" t="s">
        <v>5620</v>
      </c>
      <c r="D180" s="1">
        <v>42477</v>
      </c>
      <c r="E180" s="1">
        <v>42479</v>
      </c>
      <c r="F180" s="1">
        <v>42479</v>
      </c>
      <c r="G180">
        <v>2</v>
      </c>
      <c r="H180" t="s">
        <v>5622</v>
      </c>
      <c r="I180" t="s">
        <v>7241</v>
      </c>
    </row>
    <row r="181" spans="1:9" x14ac:dyDescent="0.25">
      <c r="A181" t="s">
        <v>5948</v>
      </c>
      <c r="B181" t="s">
        <v>5949</v>
      </c>
      <c r="C181" t="s">
        <v>5620</v>
      </c>
      <c r="D181" s="1">
        <v>42477</v>
      </c>
      <c r="E181" s="1">
        <v>42480</v>
      </c>
      <c r="F181" s="1">
        <v>42479</v>
      </c>
      <c r="G181">
        <v>2</v>
      </c>
      <c r="H181" t="s">
        <v>5599</v>
      </c>
      <c r="I181" t="s">
        <v>7241</v>
      </c>
    </row>
    <row r="182" spans="1:9" x14ac:dyDescent="0.25">
      <c r="A182" t="s">
        <v>5950</v>
      </c>
      <c r="B182" t="s">
        <v>5951</v>
      </c>
      <c r="C182" t="s">
        <v>5620</v>
      </c>
      <c r="D182" s="1">
        <v>42478</v>
      </c>
      <c r="E182" s="1">
        <v>42480</v>
      </c>
      <c r="F182" s="1">
        <v>42480</v>
      </c>
      <c r="G182">
        <v>1</v>
      </c>
      <c r="H182" t="s">
        <v>5623</v>
      </c>
      <c r="I182" t="s">
        <v>7241</v>
      </c>
    </row>
    <row r="183" spans="1:9" x14ac:dyDescent="0.25">
      <c r="A183" t="s">
        <v>5952</v>
      </c>
      <c r="B183" t="s">
        <v>5953</v>
      </c>
      <c r="C183" t="s">
        <v>5620</v>
      </c>
      <c r="D183" s="1">
        <v>42478</v>
      </c>
      <c r="E183" s="1">
        <v>42479</v>
      </c>
      <c r="F183" s="1">
        <v>42480</v>
      </c>
      <c r="G183">
        <v>2</v>
      </c>
      <c r="H183" t="s">
        <v>5622</v>
      </c>
      <c r="I183" t="s">
        <v>7242</v>
      </c>
    </row>
    <row r="184" spans="1:9" x14ac:dyDescent="0.25">
      <c r="A184" t="s">
        <v>5954</v>
      </c>
      <c r="B184" t="s">
        <v>5657</v>
      </c>
      <c r="C184" t="s">
        <v>5620</v>
      </c>
      <c r="D184" s="1">
        <v>42479</v>
      </c>
      <c r="E184" s="1">
        <v>42480</v>
      </c>
      <c r="F184" s="1">
        <v>42480</v>
      </c>
      <c r="G184">
        <v>2</v>
      </c>
      <c r="H184" t="s">
        <v>5599</v>
      </c>
      <c r="I184" t="s">
        <v>7241</v>
      </c>
    </row>
    <row r="185" spans="1:9" x14ac:dyDescent="0.25">
      <c r="A185" t="s">
        <v>5955</v>
      </c>
      <c r="B185" t="s">
        <v>5869</v>
      </c>
      <c r="C185" t="s">
        <v>5620</v>
      </c>
      <c r="D185" s="1">
        <v>42479</v>
      </c>
      <c r="E185" s="1">
        <v>42481</v>
      </c>
      <c r="F185" s="1">
        <v>42482</v>
      </c>
      <c r="G185">
        <v>2</v>
      </c>
      <c r="H185" t="s">
        <v>5599</v>
      </c>
      <c r="I185" t="s">
        <v>7242</v>
      </c>
    </row>
    <row r="186" spans="1:9" x14ac:dyDescent="0.25">
      <c r="A186" t="s">
        <v>5956</v>
      </c>
      <c r="B186" t="s">
        <v>5661</v>
      </c>
      <c r="C186" t="s">
        <v>5623</v>
      </c>
      <c r="D186" s="1">
        <v>42480</v>
      </c>
      <c r="E186" s="1">
        <v>42480</v>
      </c>
      <c r="F186" s="1"/>
      <c r="G186">
        <v>1</v>
      </c>
      <c r="H186" t="s">
        <v>5577</v>
      </c>
    </row>
    <row r="187" spans="1:9" x14ac:dyDescent="0.25">
      <c r="A187" t="s">
        <v>5957</v>
      </c>
      <c r="B187" t="s">
        <v>5958</v>
      </c>
      <c r="C187" t="s">
        <v>5620</v>
      </c>
      <c r="D187" s="1">
        <v>42481</v>
      </c>
      <c r="E187" s="1">
        <v>42482</v>
      </c>
      <c r="F187" s="1">
        <v>42484</v>
      </c>
      <c r="G187">
        <v>2</v>
      </c>
      <c r="H187" t="s">
        <v>5622</v>
      </c>
      <c r="I187" t="s">
        <v>7242</v>
      </c>
    </row>
    <row r="188" spans="1:9" x14ac:dyDescent="0.25">
      <c r="A188" t="s">
        <v>5959</v>
      </c>
      <c r="B188" t="s">
        <v>5954</v>
      </c>
      <c r="C188" t="s">
        <v>5620</v>
      </c>
      <c r="D188" s="1">
        <v>42482</v>
      </c>
      <c r="E188" s="1">
        <v>42483</v>
      </c>
      <c r="F188" s="1">
        <v>42484</v>
      </c>
      <c r="G188">
        <v>2</v>
      </c>
      <c r="H188" t="s">
        <v>5622</v>
      </c>
      <c r="I188" t="s">
        <v>7242</v>
      </c>
    </row>
    <row r="189" spans="1:9" x14ac:dyDescent="0.25">
      <c r="A189" t="s">
        <v>5960</v>
      </c>
      <c r="B189" t="s">
        <v>5961</v>
      </c>
      <c r="C189" t="s">
        <v>5620</v>
      </c>
      <c r="D189" s="1">
        <v>42482</v>
      </c>
      <c r="E189" s="1">
        <v>42483</v>
      </c>
      <c r="F189" s="1">
        <v>42485</v>
      </c>
      <c r="G189">
        <v>2</v>
      </c>
      <c r="H189" t="s">
        <v>5622</v>
      </c>
      <c r="I189" t="s">
        <v>7242</v>
      </c>
    </row>
    <row r="190" spans="1:9" x14ac:dyDescent="0.25">
      <c r="A190" t="s">
        <v>5962</v>
      </c>
      <c r="B190" t="s">
        <v>5963</v>
      </c>
      <c r="C190" t="s">
        <v>5620</v>
      </c>
      <c r="D190" s="1">
        <v>42483</v>
      </c>
      <c r="E190" s="1">
        <v>42484</v>
      </c>
      <c r="F190" s="1">
        <v>42486</v>
      </c>
      <c r="G190">
        <v>1</v>
      </c>
      <c r="H190" t="s">
        <v>5577</v>
      </c>
      <c r="I190" t="s">
        <v>7242</v>
      </c>
    </row>
    <row r="191" spans="1:9" x14ac:dyDescent="0.25">
      <c r="A191" t="s">
        <v>5964</v>
      </c>
      <c r="B191" t="s">
        <v>5802</v>
      </c>
      <c r="C191" t="s">
        <v>5620</v>
      </c>
      <c r="D191" s="1">
        <v>42483</v>
      </c>
      <c r="E191" s="1">
        <v>42485</v>
      </c>
      <c r="F191" s="1">
        <v>42485</v>
      </c>
      <c r="G191">
        <v>2</v>
      </c>
      <c r="H191" t="s">
        <v>5622</v>
      </c>
      <c r="I191" t="s">
        <v>7241</v>
      </c>
    </row>
    <row r="192" spans="1:9" x14ac:dyDescent="0.25">
      <c r="A192" t="s">
        <v>5965</v>
      </c>
      <c r="B192" t="s">
        <v>5966</v>
      </c>
      <c r="C192" t="s">
        <v>5620</v>
      </c>
      <c r="D192" s="1">
        <v>42487</v>
      </c>
      <c r="E192" s="1">
        <v>42488</v>
      </c>
      <c r="F192" s="1">
        <v>42488</v>
      </c>
      <c r="G192">
        <v>1</v>
      </c>
      <c r="H192" t="s">
        <v>5577</v>
      </c>
      <c r="I192" t="s">
        <v>7241</v>
      </c>
    </row>
    <row r="193" spans="1:9" x14ac:dyDescent="0.25">
      <c r="A193" t="s">
        <v>5967</v>
      </c>
      <c r="B193" t="s">
        <v>5968</v>
      </c>
      <c r="C193" t="s">
        <v>5620</v>
      </c>
      <c r="D193" s="1">
        <v>42487</v>
      </c>
      <c r="E193" s="1">
        <v>42488</v>
      </c>
      <c r="F193" s="1">
        <v>42489</v>
      </c>
      <c r="G193">
        <v>2</v>
      </c>
      <c r="H193" t="s">
        <v>5599</v>
      </c>
      <c r="I193" t="s">
        <v>7242</v>
      </c>
    </row>
    <row r="194" spans="1:9" x14ac:dyDescent="0.25">
      <c r="A194" t="s">
        <v>5969</v>
      </c>
      <c r="B194" t="s">
        <v>5970</v>
      </c>
      <c r="C194" t="s">
        <v>5620</v>
      </c>
      <c r="D194" s="1">
        <v>42488</v>
      </c>
      <c r="E194" s="1">
        <v>42490</v>
      </c>
      <c r="F194" s="1">
        <v>42490</v>
      </c>
      <c r="G194">
        <v>1</v>
      </c>
      <c r="H194" t="s">
        <v>5623</v>
      </c>
      <c r="I194" t="s">
        <v>7241</v>
      </c>
    </row>
    <row r="195" spans="1:9" x14ac:dyDescent="0.25">
      <c r="A195" t="s">
        <v>5971</v>
      </c>
      <c r="B195" t="s">
        <v>5972</v>
      </c>
      <c r="C195" t="s">
        <v>5620</v>
      </c>
      <c r="D195" s="1">
        <v>42488</v>
      </c>
      <c r="E195" s="1">
        <v>42490</v>
      </c>
      <c r="F195" s="1">
        <v>42491</v>
      </c>
      <c r="G195">
        <v>2</v>
      </c>
      <c r="H195" t="s">
        <v>5599</v>
      </c>
      <c r="I195" t="s">
        <v>7242</v>
      </c>
    </row>
    <row r="196" spans="1:9" x14ac:dyDescent="0.25">
      <c r="A196" t="s">
        <v>5973</v>
      </c>
      <c r="B196" t="s">
        <v>5974</v>
      </c>
      <c r="C196" t="s">
        <v>5620</v>
      </c>
      <c r="D196" s="1">
        <v>42488</v>
      </c>
      <c r="E196" s="1">
        <v>42491</v>
      </c>
      <c r="F196" s="1">
        <v>42491</v>
      </c>
      <c r="G196">
        <v>2</v>
      </c>
      <c r="H196" t="s">
        <v>5599</v>
      </c>
      <c r="I196" t="s">
        <v>7241</v>
      </c>
    </row>
    <row r="197" spans="1:9" x14ac:dyDescent="0.25">
      <c r="A197" t="s">
        <v>5975</v>
      </c>
      <c r="B197" t="s">
        <v>5976</v>
      </c>
      <c r="C197" t="s">
        <v>5620</v>
      </c>
      <c r="D197" s="1">
        <v>42488</v>
      </c>
      <c r="E197" s="1">
        <v>42490</v>
      </c>
      <c r="F197" s="1">
        <v>42491</v>
      </c>
      <c r="G197">
        <v>2</v>
      </c>
      <c r="H197" t="s">
        <v>5622</v>
      </c>
      <c r="I197" t="s">
        <v>7242</v>
      </c>
    </row>
    <row r="198" spans="1:9" x14ac:dyDescent="0.25">
      <c r="A198" t="s">
        <v>5977</v>
      </c>
      <c r="B198" t="s">
        <v>5858</v>
      </c>
      <c r="C198" t="s">
        <v>5620</v>
      </c>
      <c r="D198" s="1">
        <v>42490</v>
      </c>
      <c r="E198" s="1">
        <v>42493</v>
      </c>
      <c r="F198" s="1">
        <v>42493</v>
      </c>
      <c r="G198">
        <v>2</v>
      </c>
      <c r="H198" t="s">
        <v>5599</v>
      </c>
      <c r="I198" t="s">
        <v>7241</v>
      </c>
    </row>
    <row r="199" spans="1:9" x14ac:dyDescent="0.25">
      <c r="A199" t="s">
        <v>5978</v>
      </c>
      <c r="B199" t="s">
        <v>5979</v>
      </c>
      <c r="C199" t="s">
        <v>5620</v>
      </c>
      <c r="D199" s="1">
        <v>42491</v>
      </c>
      <c r="E199" s="1">
        <v>42494</v>
      </c>
      <c r="F199" s="1">
        <v>42493</v>
      </c>
      <c r="G199">
        <v>2</v>
      </c>
      <c r="H199" t="s">
        <v>5622</v>
      </c>
      <c r="I199" t="s">
        <v>7241</v>
      </c>
    </row>
    <row r="200" spans="1:9" x14ac:dyDescent="0.25">
      <c r="A200" t="s">
        <v>5980</v>
      </c>
      <c r="B200" t="s">
        <v>5981</v>
      </c>
      <c r="C200" t="s">
        <v>5620</v>
      </c>
      <c r="D200" s="1">
        <v>42491</v>
      </c>
      <c r="E200" s="1">
        <v>42494</v>
      </c>
      <c r="F200" s="1">
        <v>42494</v>
      </c>
      <c r="G200">
        <v>2</v>
      </c>
      <c r="H200" t="s">
        <v>5599</v>
      </c>
      <c r="I200" t="s">
        <v>7241</v>
      </c>
    </row>
    <row r="201" spans="1:9" x14ac:dyDescent="0.25">
      <c r="A201" t="s">
        <v>5982</v>
      </c>
      <c r="B201" t="s">
        <v>5983</v>
      </c>
      <c r="C201" t="s">
        <v>5620</v>
      </c>
      <c r="D201" s="1">
        <v>42491</v>
      </c>
      <c r="E201" s="1">
        <v>42493</v>
      </c>
      <c r="F201" s="1">
        <v>42493</v>
      </c>
      <c r="G201">
        <v>2</v>
      </c>
      <c r="H201" t="s">
        <v>5622</v>
      </c>
      <c r="I201" t="s">
        <v>7241</v>
      </c>
    </row>
    <row r="202" spans="1:9" x14ac:dyDescent="0.25">
      <c r="A202" t="s">
        <v>5984</v>
      </c>
      <c r="B202" t="s">
        <v>5985</v>
      </c>
      <c r="C202" t="s">
        <v>5620</v>
      </c>
      <c r="D202" s="1">
        <v>42491</v>
      </c>
      <c r="E202" s="1">
        <v>42494</v>
      </c>
      <c r="F202" s="1">
        <v>42492</v>
      </c>
      <c r="G202">
        <v>3</v>
      </c>
      <c r="H202" t="s">
        <v>5631</v>
      </c>
      <c r="I202" t="s">
        <v>7241</v>
      </c>
    </row>
    <row r="203" spans="1:9" x14ac:dyDescent="0.25">
      <c r="A203" t="s">
        <v>5986</v>
      </c>
      <c r="B203" t="s">
        <v>5987</v>
      </c>
      <c r="C203" t="s">
        <v>5620</v>
      </c>
      <c r="D203" s="1">
        <v>42493</v>
      </c>
      <c r="E203" s="1">
        <v>42495</v>
      </c>
      <c r="F203" s="1">
        <v>42494</v>
      </c>
      <c r="G203">
        <v>1</v>
      </c>
      <c r="H203" t="s">
        <v>5577</v>
      </c>
      <c r="I203" t="s">
        <v>7241</v>
      </c>
    </row>
    <row r="204" spans="1:9" x14ac:dyDescent="0.25">
      <c r="A204" t="s">
        <v>5988</v>
      </c>
      <c r="B204" t="s">
        <v>5989</v>
      </c>
      <c r="C204" t="s">
        <v>5620</v>
      </c>
      <c r="D204" s="1">
        <v>42493</v>
      </c>
      <c r="E204" s="1">
        <v>42495</v>
      </c>
      <c r="F204" s="1">
        <v>42496</v>
      </c>
      <c r="G204">
        <v>3</v>
      </c>
      <c r="H204" t="s">
        <v>5631</v>
      </c>
      <c r="I204" t="s">
        <v>7242</v>
      </c>
    </row>
    <row r="205" spans="1:9" x14ac:dyDescent="0.25">
      <c r="A205" t="s">
        <v>5801</v>
      </c>
      <c r="B205" t="s">
        <v>5990</v>
      </c>
      <c r="C205" t="s">
        <v>5620</v>
      </c>
      <c r="D205" s="1">
        <v>42494</v>
      </c>
      <c r="E205" s="1">
        <v>42497</v>
      </c>
      <c r="F205" s="1">
        <v>42496</v>
      </c>
      <c r="G205">
        <v>2</v>
      </c>
      <c r="H205" t="s">
        <v>5599</v>
      </c>
      <c r="I205" t="s">
        <v>7241</v>
      </c>
    </row>
    <row r="206" spans="1:9" x14ac:dyDescent="0.25">
      <c r="A206" t="s">
        <v>5916</v>
      </c>
      <c r="B206" t="s">
        <v>5991</v>
      </c>
      <c r="C206" t="s">
        <v>5620</v>
      </c>
      <c r="D206" s="1">
        <v>42494</v>
      </c>
      <c r="E206" s="1">
        <v>42495</v>
      </c>
      <c r="F206" s="1">
        <v>42496</v>
      </c>
      <c r="G206">
        <v>2</v>
      </c>
      <c r="H206" t="s">
        <v>5622</v>
      </c>
      <c r="I206" t="s">
        <v>7242</v>
      </c>
    </row>
    <row r="207" spans="1:9" x14ac:dyDescent="0.25">
      <c r="A207" t="s">
        <v>5992</v>
      </c>
      <c r="B207" t="s">
        <v>5993</v>
      </c>
      <c r="C207" t="s">
        <v>5620</v>
      </c>
      <c r="D207" s="1">
        <v>42494</v>
      </c>
      <c r="E207" s="1">
        <v>42496</v>
      </c>
      <c r="F207" s="1">
        <v>42495</v>
      </c>
      <c r="G207">
        <v>3</v>
      </c>
      <c r="H207" t="s">
        <v>5631</v>
      </c>
      <c r="I207" t="s">
        <v>7241</v>
      </c>
    </row>
    <row r="208" spans="1:9" x14ac:dyDescent="0.25">
      <c r="A208" t="s">
        <v>5994</v>
      </c>
      <c r="B208" t="s">
        <v>5815</v>
      </c>
      <c r="C208" t="s">
        <v>5620</v>
      </c>
      <c r="D208" s="1">
        <v>42495</v>
      </c>
      <c r="E208" s="1">
        <v>42497</v>
      </c>
      <c r="F208" s="1">
        <v>42497</v>
      </c>
      <c r="G208">
        <v>2</v>
      </c>
      <c r="H208" t="s">
        <v>5599</v>
      </c>
      <c r="I208" t="s">
        <v>7241</v>
      </c>
    </row>
    <row r="209" spans="1:9" x14ac:dyDescent="0.25">
      <c r="A209" t="s">
        <v>5736</v>
      </c>
      <c r="B209" t="s">
        <v>5995</v>
      </c>
      <c r="C209" t="s">
        <v>5620</v>
      </c>
      <c r="D209" s="1">
        <v>42496</v>
      </c>
      <c r="E209" s="1">
        <v>42497</v>
      </c>
      <c r="F209" s="1">
        <v>42499</v>
      </c>
      <c r="G209">
        <v>2</v>
      </c>
      <c r="H209" t="s">
        <v>5599</v>
      </c>
      <c r="I209" t="s">
        <v>7242</v>
      </c>
    </row>
    <row r="210" spans="1:9" x14ac:dyDescent="0.25">
      <c r="A210" t="s">
        <v>5996</v>
      </c>
      <c r="B210" t="s">
        <v>5997</v>
      </c>
      <c r="C210" t="s">
        <v>5620</v>
      </c>
      <c r="D210" s="1">
        <v>42497</v>
      </c>
      <c r="E210" s="1">
        <v>42498</v>
      </c>
      <c r="F210" s="1">
        <v>42498</v>
      </c>
      <c r="G210">
        <v>2</v>
      </c>
      <c r="H210" t="s">
        <v>5622</v>
      </c>
      <c r="I210" t="s">
        <v>7241</v>
      </c>
    </row>
    <row r="211" spans="1:9" x14ac:dyDescent="0.25">
      <c r="A211" t="s">
        <v>5998</v>
      </c>
      <c r="B211" t="s">
        <v>5999</v>
      </c>
      <c r="C211" t="s">
        <v>5620</v>
      </c>
      <c r="D211" s="1">
        <v>42497</v>
      </c>
      <c r="E211" s="1">
        <v>42498</v>
      </c>
      <c r="F211" s="1">
        <v>42499</v>
      </c>
      <c r="G211">
        <v>2</v>
      </c>
      <c r="H211" t="s">
        <v>5622</v>
      </c>
      <c r="I211" t="s">
        <v>7242</v>
      </c>
    </row>
    <row r="212" spans="1:9" x14ac:dyDescent="0.25">
      <c r="A212" t="s">
        <v>6000</v>
      </c>
      <c r="B212" t="s">
        <v>6001</v>
      </c>
      <c r="C212" t="s">
        <v>5620</v>
      </c>
      <c r="D212" s="1">
        <v>42497</v>
      </c>
      <c r="E212" s="1">
        <v>42499</v>
      </c>
      <c r="F212" s="1">
        <v>42498</v>
      </c>
      <c r="G212">
        <v>2</v>
      </c>
      <c r="H212" t="s">
        <v>5622</v>
      </c>
      <c r="I212" t="s">
        <v>7241</v>
      </c>
    </row>
    <row r="213" spans="1:9" x14ac:dyDescent="0.25">
      <c r="A213" t="s">
        <v>6002</v>
      </c>
      <c r="B213" t="s">
        <v>6003</v>
      </c>
      <c r="C213" t="s">
        <v>5620</v>
      </c>
      <c r="D213" s="1">
        <v>42498</v>
      </c>
      <c r="E213" s="1">
        <v>42499</v>
      </c>
      <c r="F213" s="1">
        <v>42501</v>
      </c>
      <c r="G213">
        <v>2</v>
      </c>
      <c r="H213" t="s">
        <v>5622</v>
      </c>
      <c r="I213" t="s">
        <v>7242</v>
      </c>
    </row>
    <row r="214" spans="1:9" x14ac:dyDescent="0.25">
      <c r="A214" t="s">
        <v>6004</v>
      </c>
      <c r="B214" t="s">
        <v>6005</v>
      </c>
      <c r="C214" t="s">
        <v>5620</v>
      </c>
      <c r="D214" s="1">
        <v>42498</v>
      </c>
      <c r="E214" s="1">
        <v>42499</v>
      </c>
      <c r="F214" s="1">
        <v>42499</v>
      </c>
      <c r="G214">
        <v>3</v>
      </c>
      <c r="H214" t="s">
        <v>5629</v>
      </c>
      <c r="I214" t="s">
        <v>7241</v>
      </c>
    </row>
    <row r="215" spans="1:9" x14ac:dyDescent="0.25">
      <c r="A215" t="s">
        <v>6006</v>
      </c>
      <c r="B215" t="s">
        <v>6007</v>
      </c>
      <c r="C215" t="s">
        <v>5620</v>
      </c>
      <c r="D215" s="1">
        <v>42500</v>
      </c>
      <c r="E215" s="1">
        <v>42502</v>
      </c>
      <c r="F215" s="1">
        <v>42501</v>
      </c>
      <c r="G215">
        <v>2</v>
      </c>
      <c r="H215" t="s">
        <v>5622</v>
      </c>
      <c r="I215" t="s">
        <v>7241</v>
      </c>
    </row>
    <row r="216" spans="1:9" x14ac:dyDescent="0.25">
      <c r="A216" t="s">
        <v>6008</v>
      </c>
      <c r="B216" t="s">
        <v>6009</v>
      </c>
      <c r="C216" t="s">
        <v>5620</v>
      </c>
      <c r="D216" s="1">
        <v>42500</v>
      </c>
      <c r="E216" s="1">
        <v>42503</v>
      </c>
      <c r="F216" s="1">
        <v>42502</v>
      </c>
      <c r="G216">
        <v>2</v>
      </c>
      <c r="H216" t="s">
        <v>5599</v>
      </c>
      <c r="I216" t="s">
        <v>7241</v>
      </c>
    </row>
    <row r="217" spans="1:9" x14ac:dyDescent="0.25">
      <c r="A217" t="s">
        <v>6010</v>
      </c>
      <c r="B217" t="s">
        <v>6011</v>
      </c>
      <c r="C217" t="s">
        <v>5620</v>
      </c>
      <c r="D217" s="1">
        <v>42501</v>
      </c>
      <c r="E217" s="1">
        <v>42504</v>
      </c>
      <c r="F217" s="1">
        <v>42503</v>
      </c>
      <c r="G217">
        <v>1</v>
      </c>
      <c r="H217" t="s">
        <v>5623</v>
      </c>
      <c r="I217" t="s">
        <v>7241</v>
      </c>
    </row>
    <row r="218" spans="1:9" x14ac:dyDescent="0.25">
      <c r="A218" t="s">
        <v>6012</v>
      </c>
      <c r="B218" t="s">
        <v>6013</v>
      </c>
      <c r="C218" t="s">
        <v>5620</v>
      </c>
      <c r="D218" s="1">
        <v>42501</v>
      </c>
      <c r="E218" s="1">
        <v>42502</v>
      </c>
      <c r="F218" s="1">
        <v>42504</v>
      </c>
      <c r="G218">
        <v>2</v>
      </c>
      <c r="H218" t="s">
        <v>5599</v>
      </c>
      <c r="I218" t="s">
        <v>7242</v>
      </c>
    </row>
    <row r="219" spans="1:9" x14ac:dyDescent="0.25">
      <c r="A219" t="s">
        <v>5797</v>
      </c>
      <c r="B219" t="s">
        <v>6014</v>
      </c>
      <c r="C219" t="s">
        <v>5620</v>
      </c>
      <c r="D219" s="1">
        <v>42502</v>
      </c>
      <c r="E219" s="1">
        <v>42504</v>
      </c>
      <c r="F219" s="1">
        <v>42504</v>
      </c>
      <c r="G219">
        <v>2</v>
      </c>
      <c r="H219" t="s">
        <v>5599</v>
      </c>
      <c r="I219" t="s">
        <v>7241</v>
      </c>
    </row>
    <row r="220" spans="1:9" x14ac:dyDescent="0.25">
      <c r="A220" t="s">
        <v>6015</v>
      </c>
      <c r="B220" t="s">
        <v>6016</v>
      </c>
      <c r="C220" t="s">
        <v>5620</v>
      </c>
      <c r="D220" s="1">
        <v>42502</v>
      </c>
      <c r="E220" s="1">
        <v>42505</v>
      </c>
      <c r="F220" s="1">
        <v>42505</v>
      </c>
      <c r="G220">
        <v>2</v>
      </c>
      <c r="H220" t="s">
        <v>5622</v>
      </c>
      <c r="I220" t="s">
        <v>7241</v>
      </c>
    </row>
    <row r="221" spans="1:9" x14ac:dyDescent="0.25">
      <c r="A221" t="s">
        <v>6017</v>
      </c>
      <c r="B221" t="s">
        <v>6018</v>
      </c>
      <c r="C221" t="s">
        <v>5620</v>
      </c>
      <c r="D221" s="1">
        <v>42502</v>
      </c>
      <c r="E221" s="1">
        <v>42504</v>
      </c>
      <c r="F221" s="1">
        <v>42505</v>
      </c>
      <c r="G221">
        <v>2</v>
      </c>
      <c r="H221" t="s">
        <v>5622</v>
      </c>
      <c r="I221" t="s">
        <v>7242</v>
      </c>
    </row>
    <row r="222" spans="1:9" x14ac:dyDescent="0.25">
      <c r="A222" t="s">
        <v>6019</v>
      </c>
      <c r="B222" t="s">
        <v>6020</v>
      </c>
      <c r="C222" t="s">
        <v>5620</v>
      </c>
      <c r="D222" s="1">
        <v>42503</v>
      </c>
      <c r="E222" s="1">
        <v>42506</v>
      </c>
      <c r="F222" s="1">
        <v>42504</v>
      </c>
      <c r="G222">
        <v>1</v>
      </c>
      <c r="H222" t="s">
        <v>5577</v>
      </c>
      <c r="I222" t="s">
        <v>7241</v>
      </c>
    </row>
    <row r="223" spans="1:9" x14ac:dyDescent="0.25">
      <c r="A223" t="s">
        <v>6021</v>
      </c>
      <c r="B223" t="s">
        <v>5715</v>
      </c>
      <c r="C223" t="s">
        <v>5620</v>
      </c>
      <c r="D223" s="1">
        <v>42503</v>
      </c>
      <c r="E223" s="1">
        <v>42506</v>
      </c>
      <c r="F223" s="1">
        <v>42504</v>
      </c>
      <c r="G223">
        <v>2</v>
      </c>
      <c r="H223" t="s">
        <v>5622</v>
      </c>
      <c r="I223" t="s">
        <v>7241</v>
      </c>
    </row>
    <row r="224" spans="1:9" x14ac:dyDescent="0.25">
      <c r="A224" t="s">
        <v>6022</v>
      </c>
      <c r="B224" t="s">
        <v>6023</v>
      </c>
      <c r="C224" t="s">
        <v>5620</v>
      </c>
      <c r="D224" s="1">
        <v>42505</v>
      </c>
      <c r="E224" s="1">
        <v>42506</v>
      </c>
      <c r="F224" s="1">
        <v>42507</v>
      </c>
      <c r="G224">
        <v>2</v>
      </c>
      <c r="H224" t="s">
        <v>5599</v>
      </c>
      <c r="I224" t="s">
        <v>7242</v>
      </c>
    </row>
    <row r="225" spans="1:9" x14ac:dyDescent="0.25">
      <c r="A225" t="s">
        <v>6024</v>
      </c>
      <c r="B225" t="s">
        <v>5912</v>
      </c>
      <c r="C225" t="s">
        <v>5620</v>
      </c>
      <c r="D225" s="1">
        <v>42507</v>
      </c>
      <c r="E225" s="1">
        <v>42508</v>
      </c>
      <c r="F225" s="1">
        <v>42509</v>
      </c>
      <c r="G225">
        <v>1</v>
      </c>
      <c r="H225" t="s">
        <v>5623</v>
      </c>
      <c r="I225" t="s">
        <v>7242</v>
      </c>
    </row>
    <row r="226" spans="1:9" x14ac:dyDescent="0.25">
      <c r="A226" t="s">
        <v>6025</v>
      </c>
      <c r="B226" t="s">
        <v>6026</v>
      </c>
      <c r="C226" t="s">
        <v>5620</v>
      </c>
      <c r="D226" s="1">
        <v>42507</v>
      </c>
      <c r="E226" s="1">
        <v>42510</v>
      </c>
      <c r="F226" s="1">
        <v>42509</v>
      </c>
      <c r="G226">
        <v>1</v>
      </c>
      <c r="H226" t="s">
        <v>5623</v>
      </c>
      <c r="I226" t="s">
        <v>7241</v>
      </c>
    </row>
    <row r="227" spans="1:9" x14ac:dyDescent="0.25">
      <c r="A227" t="s">
        <v>6027</v>
      </c>
      <c r="B227" t="s">
        <v>6028</v>
      </c>
      <c r="C227" t="s">
        <v>5620</v>
      </c>
      <c r="D227" s="1">
        <v>42507</v>
      </c>
      <c r="E227" s="1">
        <v>42509</v>
      </c>
      <c r="F227" s="1">
        <v>42510</v>
      </c>
      <c r="G227">
        <v>1</v>
      </c>
      <c r="H227" t="s">
        <v>5577</v>
      </c>
      <c r="I227" t="s">
        <v>7242</v>
      </c>
    </row>
    <row r="228" spans="1:9" x14ac:dyDescent="0.25">
      <c r="A228" t="s">
        <v>6029</v>
      </c>
      <c r="B228" t="s">
        <v>6030</v>
      </c>
      <c r="C228" t="s">
        <v>5620</v>
      </c>
      <c r="D228" s="1">
        <v>42507</v>
      </c>
      <c r="E228" s="1">
        <v>42508</v>
      </c>
      <c r="F228" s="1">
        <v>42510</v>
      </c>
      <c r="G228">
        <v>2</v>
      </c>
      <c r="H228" t="s">
        <v>5599</v>
      </c>
      <c r="I228" t="s">
        <v>7242</v>
      </c>
    </row>
    <row r="229" spans="1:9" x14ac:dyDescent="0.25">
      <c r="A229" t="s">
        <v>6031</v>
      </c>
      <c r="B229" t="s">
        <v>6032</v>
      </c>
      <c r="C229" t="s">
        <v>5620</v>
      </c>
      <c r="D229" s="1">
        <v>42507</v>
      </c>
      <c r="E229" s="1">
        <v>42510</v>
      </c>
      <c r="F229" s="1">
        <v>42510</v>
      </c>
      <c r="G229">
        <v>2</v>
      </c>
      <c r="H229" t="s">
        <v>5599</v>
      </c>
      <c r="I229" t="s">
        <v>7241</v>
      </c>
    </row>
    <row r="230" spans="1:9" x14ac:dyDescent="0.25">
      <c r="A230" t="s">
        <v>6033</v>
      </c>
      <c r="B230" t="s">
        <v>6034</v>
      </c>
      <c r="C230" t="s">
        <v>5620</v>
      </c>
      <c r="D230" s="1">
        <v>42509</v>
      </c>
      <c r="E230" s="1">
        <v>42511</v>
      </c>
      <c r="F230" s="1">
        <v>42510</v>
      </c>
      <c r="G230">
        <v>2</v>
      </c>
      <c r="H230" t="s">
        <v>5622</v>
      </c>
      <c r="I230" t="s">
        <v>7241</v>
      </c>
    </row>
    <row r="231" spans="1:9" x14ac:dyDescent="0.25">
      <c r="A231" t="s">
        <v>6035</v>
      </c>
      <c r="B231" t="s">
        <v>6036</v>
      </c>
      <c r="C231" t="s">
        <v>5620</v>
      </c>
      <c r="D231" s="1">
        <v>42509</v>
      </c>
      <c r="E231" s="1">
        <v>42510</v>
      </c>
      <c r="F231" s="1">
        <v>42511</v>
      </c>
      <c r="G231">
        <v>2</v>
      </c>
      <c r="H231" t="s">
        <v>5622</v>
      </c>
      <c r="I231" t="s">
        <v>7242</v>
      </c>
    </row>
    <row r="232" spans="1:9" x14ac:dyDescent="0.25">
      <c r="A232" t="s">
        <v>6037</v>
      </c>
      <c r="B232" t="s">
        <v>6038</v>
      </c>
      <c r="C232" t="s">
        <v>5620</v>
      </c>
      <c r="D232" s="1">
        <v>42509</v>
      </c>
      <c r="E232" s="1">
        <v>42512</v>
      </c>
      <c r="F232" s="1">
        <v>42511</v>
      </c>
      <c r="G232">
        <v>2</v>
      </c>
      <c r="H232" t="s">
        <v>5622</v>
      </c>
      <c r="I232" t="s">
        <v>7241</v>
      </c>
    </row>
    <row r="233" spans="1:9" x14ac:dyDescent="0.25">
      <c r="A233" t="s">
        <v>6039</v>
      </c>
      <c r="B233" t="s">
        <v>6040</v>
      </c>
      <c r="C233" t="s">
        <v>5620</v>
      </c>
      <c r="D233" s="1">
        <v>42510</v>
      </c>
      <c r="E233" s="1">
        <v>42513</v>
      </c>
      <c r="F233" s="1">
        <v>42513</v>
      </c>
      <c r="G233">
        <v>1</v>
      </c>
      <c r="H233" t="s">
        <v>5623</v>
      </c>
      <c r="I233" t="s">
        <v>7241</v>
      </c>
    </row>
    <row r="234" spans="1:9" x14ac:dyDescent="0.25">
      <c r="A234" t="s">
        <v>6041</v>
      </c>
      <c r="B234" t="s">
        <v>6042</v>
      </c>
      <c r="C234" t="s">
        <v>5620</v>
      </c>
      <c r="D234" s="1">
        <v>42511</v>
      </c>
      <c r="E234" s="1">
        <v>42512</v>
      </c>
      <c r="F234" s="1">
        <v>42514</v>
      </c>
      <c r="G234">
        <v>2</v>
      </c>
      <c r="H234" t="s">
        <v>5622</v>
      </c>
      <c r="I234" t="s">
        <v>7242</v>
      </c>
    </row>
    <row r="235" spans="1:9" x14ac:dyDescent="0.25">
      <c r="A235" t="s">
        <v>6043</v>
      </c>
      <c r="B235" t="s">
        <v>6044</v>
      </c>
      <c r="C235" t="s">
        <v>5620</v>
      </c>
      <c r="D235" s="1">
        <v>42512</v>
      </c>
      <c r="E235" s="1">
        <v>42514</v>
      </c>
      <c r="F235" s="1">
        <v>42514</v>
      </c>
      <c r="G235">
        <v>2</v>
      </c>
      <c r="H235" t="s">
        <v>5622</v>
      </c>
      <c r="I235" t="s">
        <v>7241</v>
      </c>
    </row>
    <row r="236" spans="1:9" x14ac:dyDescent="0.25">
      <c r="A236" t="s">
        <v>6045</v>
      </c>
      <c r="B236" t="s">
        <v>6046</v>
      </c>
      <c r="C236" t="s">
        <v>5620</v>
      </c>
      <c r="D236" s="1">
        <v>42514</v>
      </c>
      <c r="E236" s="1">
        <v>42515</v>
      </c>
      <c r="F236" s="1">
        <v>42515</v>
      </c>
      <c r="G236">
        <v>2</v>
      </c>
      <c r="H236" t="s">
        <v>5622</v>
      </c>
      <c r="I236" t="s">
        <v>7241</v>
      </c>
    </row>
    <row r="237" spans="1:9" x14ac:dyDescent="0.25">
      <c r="A237" t="s">
        <v>5680</v>
      </c>
      <c r="B237" t="s">
        <v>5992</v>
      </c>
      <c r="C237" t="s">
        <v>5620</v>
      </c>
      <c r="D237" s="1">
        <v>42515</v>
      </c>
      <c r="E237" s="1">
        <v>42517</v>
      </c>
      <c r="F237" s="1">
        <v>42516</v>
      </c>
      <c r="G237">
        <v>2</v>
      </c>
      <c r="H237" t="s">
        <v>5622</v>
      </c>
      <c r="I237" t="s">
        <v>7241</v>
      </c>
    </row>
    <row r="238" spans="1:9" x14ac:dyDescent="0.25">
      <c r="A238" t="s">
        <v>5934</v>
      </c>
      <c r="B238" t="s">
        <v>6047</v>
      </c>
      <c r="C238" t="s">
        <v>5620</v>
      </c>
      <c r="D238" s="1">
        <v>42515</v>
      </c>
      <c r="E238" s="1">
        <v>42516</v>
      </c>
      <c r="F238" s="1">
        <v>42517</v>
      </c>
      <c r="G238">
        <v>2</v>
      </c>
      <c r="H238" t="s">
        <v>5599</v>
      </c>
      <c r="I238" t="s">
        <v>7242</v>
      </c>
    </row>
    <row r="239" spans="1:9" x14ac:dyDescent="0.25">
      <c r="A239" t="s">
        <v>6048</v>
      </c>
      <c r="B239" t="s">
        <v>6049</v>
      </c>
      <c r="C239" t="s">
        <v>5620</v>
      </c>
      <c r="D239" s="1">
        <v>42516</v>
      </c>
      <c r="E239" s="1">
        <v>42519</v>
      </c>
      <c r="F239" s="1">
        <v>42519</v>
      </c>
      <c r="G239">
        <v>2</v>
      </c>
      <c r="H239" t="s">
        <v>5622</v>
      </c>
      <c r="I239" t="s">
        <v>7241</v>
      </c>
    </row>
    <row r="240" spans="1:9" x14ac:dyDescent="0.25">
      <c r="A240" t="s">
        <v>6050</v>
      </c>
      <c r="B240" t="s">
        <v>5639</v>
      </c>
      <c r="C240" t="s">
        <v>5623</v>
      </c>
      <c r="D240" s="1">
        <v>42517</v>
      </c>
      <c r="E240" s="1">
        <v>42517</v>
      </c>
      <c r="F240" s="1"/>
      <c r="G240">
        <v>3</v>
      </c>
      <c r="H240" t="s">
        <v>5631</v>
      </c>
    </row>
    <row r="241" spans="1:9" x14ac:dyDescent="0.25">
      <c r="A241" t="s">
        <v>6051</v>
      </c>
      <c r="B241" t="s">
        <v>5741</v>
      </c>
      <c r="C241" t="s">
        <v>5620</v>
      </c>
      <c r="D241" s="1">
        <v>42517</v>
      </c>
      <c r="E241" s="1">
        <v>42519</v>
      </c>
      <c r="F241" s="1">
        <v>42520</v>
      </c>
      <c r="G241">
        <v>2</v>
      </c>
      <c r="H241" t="s">
        <v>5622</v>
      </c>
      <c r="I241" t="s">
        <v>7242</v>
      </c>
    </row>
    <row r="242" spans="1:9" x14ac:dyDescent="0.25">
      <c r="A242" t="s">
        <v>6052</v>
      </c>
      <c r="B242" t="s">
        <v>6053</v>
      </c>
      <c r="C242" t="s">
        <v>5620</v>
      </c>
      <c r="D242" s="1">
        <v>42517</v>
      </c>
      <c r="E242" s="1">
        <v>42519</v>
      </c>
      <c r="F242" s="1">
        <v>42519</v>
      </c>
      <c r="G242">
        <v>2</v>
      </c>
      <c r="H242" t="s">
        <v>5599</v>
      </c>
      <c r="I242" t="s">
        <v>7241</v>
      </c>
    </row>
    <row r="243" spans="1:9" x14ac:dyDescent="0.25">
      <c r="A243" t="s">
        <v>6054</v>
      </c>
      <c r="B243" t="s">
        <v>6055</v>
      </c>
      <c r="C243" t="s">
        <v>5620</v>
      </c>
      <c r="D243" s="1">
        <v>42517</v>
      </c>
      <c r="E243" s="1">
        <v>42520</v>
      </c>
      <c r="F243" s="1">
        <v>42520</v>
      </c>
      <c r="G243">
        <v>2</v>
      </c>
      <c r="H243" t="s">
        <v>5599</v>
      </c>
      <c r="I243" t="s">
        <v>7241</v>
      </c>
    </row>
    <row r="244" spans="1:9" x14ac:dyDescent="0.25">
      <c r="A244" t="s">
        <v>6056</v>
      </c>
      <c r="B244" t="s">
        <v>6057</v>
      </c>
      <c r="C244" t="s">
        <v>5620</v>
      </c>
      <c r="D244" s="1">
        <v>42517</v>
      </c>
      <c r="E244" s="1">
        <v>42520</v>
      </c>
      <c r="F244" s="1">
        <v>42518</v>
      </c>
      <c r="G244">
        <v>3</v>
      </c>
      <c r="H244" t="s">
        <v>5629</v>
      </c>
      <c r="I244" t="s">
        <v>7241</v>
      </c>
    </row>
    <row r="245" spans="1:9" x14ac:dyDescent="0.25">
      <c r="A245" t="s">
        <v>6058</v>
      </c>
      <c r="B245" t="s">
        <v>6059</v>
      </c>
      <c r="C245" t="s">
        <v>5620</v>
      </c>
      <c r="D245" s="1">
        <v>42518</v>
      </c>
      <c r="E245" s="1">
        <v>42519</v>
      </c>
      <c r="F245" s="1">
        <v>42519</v>
      </c>
      <c r="G245">
        <v>2</v>
      </c>
      <c r="H245" t="s">
        <v>5622</v>
      </c>
      <c r="I245" t="s">
        <v>7241</v>
      </c>
    </row>
    <row r="246" spans="1:9" x14ac:dyDescent="0.25">
      <c r="A246" t="s">
        <v>6060</v>
      </c>
      <c r="B246" t="s">
        <v>6022</v>
      </c>
      <c r="C246" t="s">
        <v>5620</v>
      </c>
      <c r="D246" s="1">
        <v>42519</v>
      </c>
      <c r="E246" s="1">
        <v>42521</v>
      </c>
      <c r="F246" s="1">
        <v>42520</v>
      </c>
      <c r="G246">
        <v>2</v>
      </c>
      <c r="H246" t="s">
        <v>5599</v>
      </c>
      <c r="I246" t="s">
        <v>7241</v>
      </c>
    </row>
    <row r="247" spans="1:9" x14ac:dyDescent="0.25">
      <c r="A247" t="s">
        <v>6061</v>
      </c>
      <c r="B247" t="s">
        <v>5647</v>
      </c>
      <c r="C247" t="s">
        <v>5623</v>
      </c>
      <c r="D247" s="1">
        <v>42520</v>
      </c>
      <c r="E247" s="1">
        <v>42520</v>
      </c>
      <c r="F247" s="1"/>
      <c r="G247">
        <v>2</v>
      </c>
      <c r="H247" t="s">
        <v>5622</v>
      </c>
    </row>
    <row r="248" spans="1:9" x14ac:dyDescent="0.25">
      <c r="A248" t="s">
        <v>6062</v>
      </c>
      <c r="B248" t="s">
        <v>6063</v>
      </c>
      <c r="C248" t="s">
        <v>5620</v>
      </c>
      <c r="D248" s="1">
        <v>42520</v>
      </c>
      <c r="E248" s="1">
        <v>42522</v>
      </c>
      <c r="F248" s="1">
        <v>42522</v>
      </c>
      <c r="G248">
        <v>1</v>
      </c>
      <c r="H248" t="s">
        <v>5623</v>
      </c>
      <c r="I248" t="s">
        <v>7241</v>
      </c>
    </row>
    <row r="249" spans="1:9" x14ac:dyDescent="0.25">
      <c r="A249" t="s">
        <v>6064</v>
      </c>
      <c r="B249" t="s">
        <v>6065</v>
      </c>
      <c r="C249" t="s">
        <v>5620</v>
      </c>
      <c r="D249" s="1">
        <v>42520</v>
      </c>
      <c r="E249" s="1">
        <v>42522</v>
      </c>
      <c r="F249" s="1">
        <v>42521</v>
      </c>
      <c r="G249">
        <v>2</v>
      </c>
      <c r="H249" t="s">
        <v>5599</v>
      </c>
      <c r="I249" t="s">
        <v>7241</v>
      </c>
    </row>
    <row r="250" spans="1:9" x14ac:dyDescent="0.25">
      <c r="A250" t="s">
        <v>6066</v>
      </c>
      <c r="B250" t="s">
        <v>5891</v>
      </c>
      <c r="C250" t="s">
        <v>5620</v>
      </c>
      <c r="D250" s="1">
        <v>42522</v>
      </c>
      <c r="E250" s="1">
        <v>42525</v>
      </c>
      <c r="F250" s="1">
        <v>42525</v>
      </c>
      <c r="G250">
        <v>2</v>
      </c>
      <c r="H250" t="s">
        <v>5622</v>
      </c>
      <c r="I250" t="s">
        <v>7241</v>
      </c>
    </row>
    <row r="251" spans="1:9" x14ac:dyDescent="0.25">
      <c r="A251" t="s">
        <v>6067</v>
      </c>
      <c r="B251" t="s">
        <v>5900</v>
      </c>
      <c r="C251" t="s">
        <v>5620</v>
      </c>
      <c r="D251" s="1">
        <v>42522</v>
      </c>
      <c r="E251" s="1">
        <v>42523</v>
      </c>
      <c r="F251" s="1">
        <v>42525</v>
      </c>
      <c r="G251">
        <v>2</v>
      </c>
      <c r="H251" t="s">
        <v>5599</v>
      </c>
      <c r="I251" t="s">
        <v>7242</v>
      </c>
    </row>
    <row r="252" spans="1:9" x14ac:dyDescent="0.25">
      <c r="A252" t="s">
        <v>5918</v>
      </c>
      <c r="B252" t="s">
        <v>6068</v>
      </c>
      <c r="C252" t="s">
        <v>5620</v>
      </c>
      <c r="D252" s="1">
        <v>42522</v>
      </c>
      <c r="E252" s="1">
        <v>42525</v>
      </c>
      <c r="F252" s="1">
        <v>42525</v>
      </c>
      <c r="G252">
        <v>2</v>
      </c>
      <c r="H252" t="s">
        <v>5599</v>
      </c>
      <c r="I252" t="s">
        <v>7241</v>
      </c>
    </row>
    <row r="253" spans="1:9" x14ac:dyDescent="0.25">
      <c r="A253" t="s">
        <v>5670</v>
      </c>
      <c r="B253" t="s">
        <v>5743</v>
      </c>
      <c r="C253" t="s">
        <v>5620</v>
      </c>
      <c r="D253" s="1">
        <v>42522</v>
      </c>
      <c r="E253" s="1">
        <v>42525</v>
      </c>
      <c r="F253" s="1">
        <v>42523</v>
      </c>
      <c r="G253">
        <v>3</v>
      </c>
      <c r="H253" t="s">
        <v>5629</v>
      </c>
      <c r="I253" t="s">
        <v>7241</v>
      </c>
    </row>
    <row r="254" spans="1:9" x14ac:dyDescent="0.25">
      <c r="A254" t="s">
        <v>6069</v>
      </c>
      <c r="B254" t="s">
        <v>6070</v>
      </c>
      <c r="C254" t="s">
        <v>5620</v>
      </c>
      <c r="D254" s="1">
        <v>42523</v>
      </c>
      <c r="E254" s="1">
        <v>42526</v>
      </c>
      <c r="F254" s="1">
        <v>42526</v>
      </c>
      <c r="G254">
        <v>2</v>
      </c>
      <c r="H254" t="s">
        <v>5622</v>
      </c>
      <c r="I254" t="s">
        <v>7241</v>
      </c>
    </row>
    <row r="255" spans="1:9" x14ac:dyDescent="0.25">
      <c r="A255" t="s">
        <v>6071</v>
      </c>
      <c r="B255" t="s">
        <v>6072</v>
      </c>
      <c r="C255" t="s">
        <v>5620</v>
      </c>
      <c r="D255" s="1">
        <v>42524</v>
      </c>
      <c r="E255" s="1">
        <v>42527</v>
      </c>
      <c r="F255" s="1">
        <v>42526</v>
      </c>
      <c r="G255">
        <v>2</v>
      </c>
      <c r="H255" t="s">
        <v>5599</v>
      </c>
      <c r="I255" t="s">
        <v>7241</v>
      </c>
    </row>
    <row r="256" spans="1:9" x14ac:dyDescent="0.25">
      <c r="A256" t="s">
        <v>6073</v>
      </c>
      <c r="B256" t="s">
        <v>6074</v>
      </c>
      <c r="C256" t="s">
        <v>5620</v>
      </c>
      <c r="D256" s="1">
        <v>42524</v>
      </c>
      <c r="E256" s="1">
        <v>42527</v>
      </c>
      <c r="F256" s="1">
        <v>42526</v>
      </c>
      <c r="G256">
        <v>2</v>
      </c>
      <c r="H256" t="s">
        <v>5599</v>
      </c>
      <c r="I256" t="s">
        <v>7241</v>
      </c>
    </row>
    <row r="257" spans="1:9" x14ac:dyDescent="0.25">
      <c r="A257" t="s">
        <v>6075</v>
      </c>
      <c r="B257" t="s">
        <v>5665</v>
      </c>
      <c r="C257" t="s">
        <v>5620</v>
      </c>
      <c r="D257" s="1">
        <v>42525</v>
      </c>
      <c r="E257" s="1">
        <v>42526</v>
      </c>
      <c r="F257" s="1">
        <v>42528</v>
      </c>
      <c r="G257">
        <v>2</v>
      </c>
      <c r="H257" t="s">
        <v>5599</v>
      </c>
      <c r="I257" t="s">
        <v>7242</v>
      </c>
    </row>
    <row r="258" spans="1:9" x14ac:dyDescent="0.25">
      <c r="A258" t="s">
        <v>6076</v>
      </c>
      <c r="B258" t="s">
        <v>6077</v>
      </c>
      <c r="C258" t="s">
        <v>5620</v>
      </c>
      <c r="D258" s="1">
        <v>42526</v>
      </c>
      <c r="E258" s="1">
        <v>42527</v>
      </c>
      <c r="F258" s="1">
        <v>42529</v>
      </c>
      <c r="G258">
        <v>1</v>
      </c>
      <c r="H258" t="s">
        <v>5623</v>
      </c>
      <c r="I258" t="s">
        <v>7242</v>
      </c>
    </row>
    <row r="259" spans="1:9" x14ac:dyDescent="0.25">
      <c r="A259" t="s">
        <v>5642</v>
      </c>
      <c r="B259" t="s">
        <v>5819</v>
      </c>
      <c r="C259" t="s">
        <v>5620</v>
      </c>
      <c r="D259" s="1">
        <v>42527</v>
      </c>
      <c r="E259" s="1">
        <v>42528</v>
      </c>
      <c r="F259" s="1">
        <v>42528</v>
      </c>
      <c r="G259">
        <v>2</v>
      </c>
      <c r="H259" t="s">
        <v>5599</v>
      </c>
      <c r="I259" t="s">
        <v>7241</v>
      </c>
    </row>
    <row r="260" spans="1:9" x14ac:dyDescent="0.25">
      <c r="A260" t="s">
        <v>5619</v>
      </c>
      <c r="B260" t="s">
        <v>6078</v>
      </c>
      <c r="C260" t="s">
        <v>5620</v>
      </c>
      <c r="D260" s="1">
        <v>42527</v>
      </c>
      <c r="E260" s="1">
        <v>42530</v>
      </c>
      <c r="F260" s="1">
        <v>42530</v>
      </c>
      <c r="G260">
        <v>2</v>
      </c>
      <c r="H260" t="s">
        <v>5599</v>
      </c>
      <c r="I260" t="s">
        <v>7241</v>
      </c>
    </row>
    <row r="261" spans="1:9" x14ac:dyDescent="0.25">
      <c r="A261" t="s">
        <v>6079</v>
      </c>
      <c r="B261" t="s">
        <v>6080</v>
      </c>
      <c r="C261" t="s">
        <v>5620</v>
      </c>
      <c r="D261" s="1">
        <v>42527</v>
      </c>
      <c r="E261" s="1">
        <v>42529</v>
      </c>
      <c r="F261" s="1">
        <v>42529</v>
      </c>
      <c r="G261">
        <v>2</v>
      </c>
      <c r="H261" t="s">
        <v>5622</v>
      </c>
      <c r="I261" t="s">
        <v>7241</v>
      </c>
    </row>
    <row r="262" spans="1:9" x14ac:dyDescent="0.25">
      <c r="A262" t="s">
        <v>6081</v>
      </c>
      <c r="B262" t="s">
        <v>6082</v>
      </c>
      <c r="C262" t="s">
        <v>5620</v>
      </c>
      <c r="D262" s="1">
        <v>42529</v>
      </c>
      <c r="E262" s="1">
        <v>42531</v>
      </c>
      <c r="F262" s="1">
        <v>42530</v>
      </c>
      <c r="G262">
        <v>1</v>
      </c>
      <c r="H262" t="s">
        <v>5577</v>
      </c>
      <c r="I262" t="s">
        <v>7241</v>
      </c>
    </row>
    <row r="263" spans="1:9" x14ac:dyDescent="0.25">
      <c r="A263" t="s">
        <v>6083</v>
      </c>
      <c r="B263" t="s">
        <v>6084</v>
      </c>
      <c r="C263" t="s">
        <v>5620</v>
      </c>
      <c r="D263" s="1">
        <v>42529</v>
      </c>
      <c r="E263" s="1">
        <v>42532</v>
      </c>
      <c r="F263" s="1">
        <v>42531</v>
      </c>
      <c r="G263">
        <v>3</v>
      </c>
      <c r="H263" t="s">
        <v>5631</v>
      </c>
      <c r="I263" t="s">
        <v>7241</v>
      </c>
    </row>
    <row r="264" spans="1:9" x14ac:dyDescent="0.25">
      <c r="A264" t="s">
        <v>6085</v>
      </c>
      <c r="B264" t="s">
        <v>6086</v>
      </c>
      <c r="C264" t="s">
        <v>5620</v>
      </c>
      <c r="D264" s="1">
        <v>42530</v>
      </c>
      <c r="E264" s="1">
        <v>42531</v>
      </c>
      <c r="F264" s="1">
        <v>42533</v>
      </c>
      <c r="G264">
        <v>2</v>
      </c>
      <c r="H264" t="s">
        <v>5622</v>
      </c>
      <c r="I264" t="s">
        <v>7242</v>
      </c>
    </row>
    <row r="265" spans="1:9" x14ac:dyDescent="0.25">
      <c r="A265" t="s">
        <v>5759</v>
      </c>
      <c r="B265" t="s">
        <v>5589</v>
      </c>
      <c r="C265" t="s">
        <v>5623</v>
      </c>
      <c r="D265" s="1">
        <v>42531</v>
      </c>
      <c r="E265" s="1">
        <v>42531</v>
      </c>
      <c r="F265" s="1"/>
      <c r="G265">
        <v>1</v>
      </c>
      <c r="H265" t="s">
        <v>5623</v>
      </c>
    </row>
    <row r="266" spans="1:9" x14ac:dyDescent="0.25">
      <c r="A266" t="s">
        <v>6087</v>
      </c>
      <c r="B266" t="s">
        <v>6088</v>
      </c>
      <c r="C266" t="s">
        <v>5620</v>
      </c>
      <c r="D266" s="1">
        <v>42531</v>
      </c>
      <c r="E266" s="1">
        <v>42533</v>
      </c>
      <c r="F266" s="1">
        <v>42532</v>
      </c>
      <c r="G266">
        <v>2</v>
      </c>
      <c r="H266" t="s">
        <v>5599</v>
      </c>
      <c r="I266" t="s">
        <v>7241</v>
      </c>
    </row>
    <row r="267" spans="1:9" x14ac:dyDescent="0.25">
      <c r="A267" t="s">
        <v>6089</v>
      </c>
      <c r="B267" t="s">
        <v>6090</v>
      </c>
      <c r="C267" t="s">
        <v>5620</v>
      </c>
      <c r="D267" s="1">
        <v>42531</v>
      </c>
      <c r="E267" s="1">
        <v>42534</v>
      </c>
      <c r="F267" s="1">
        <v>42534</v>
      </c>
      <c r="G267">
        <v>2</v>
      </c>
      <c r="H267" t="s">
        <v>5599</v>
      </c>
      <c r="I267" t="s">
        <v>7241</v>
      </c>
    </row>
    <row r="268" spans="1:9" x14ac:dyDescent="0.25">
      <c r="A268" t="s">
        <v>6011</v>
      </c>
      <c r="B268" t="s">
        <v>6091</v>
      </c>
      <c r="C268" t="s">
        <v>5620</v>
      </c>
      <c r="D268" s="1">
        <v>42532</v>
      </c>
      <c r="E268" s="1">
        <v>42535</v>
      </c>
      <c r="F268" s="1">
        <v>42535</v>
      </c>
      <c r="G268">
        <v>1</v>
      </c>
      <c r="H268" t="s">
        <v>5623</v>
      </c>
      <c r="I268" t="s">
        <v>7241</v>
      </c>
    </row>
    <row r="269" spans="1:9" x14ac:dyDescent="0.25">
      <c r="A269" t="s">
        <v>6092</v>
      </c>
      <c r="B269" t="s">
        <v>6093</v>
      </c>
      <c r="C269" t="s">
        <v>5620</v>
      </c>
      <c r="D269" s="1">
        <v>42532</v>
      </c>
      <c r="E269" s="1">
        <v>42535</v>
      </c>
      <c r="F269" s="1">
        <v>42533</v>
      </c>
      <c r="G269">
        <v>1</v>
      </c>
      <c r="H269" t="s">
        <v>5623</v>
      </c>
      <c r="I269" t="s">
        <v>7241</v>
      </c>
    </row>
    <row r="270" spans="1:9" x14ac:dyDescent="0.25">
      <c r="A270" t="s">
        <v>6094</v>
      </c>
      <c r="B270" t="s">
        <v>6095</v>
      </c>
      <c r="C270" t="s">
        <v>5620</v>
      </c>
      <c r="D270" s="1">
        <v>42533</v>
      </c>
      <c r="E270" s="1">
        <v>42534</v>
      </c>
      <c r="F270" s="1">
        <v>42536</v>
      </c>
      <c r="G270">
        <v>2</v>
      </c>
      <c r="H270" t="s">
        <v>5622</v>
      </c>
      <c r="I270" t="s">
        <v>7242</v>
      </c>
    </row>
    <row r="271" spans="1:9" x14ac:dyDescent="0.25">
      <c r="A271" t="s">
        <v>6096</v>
      </c>
      <c r="B271" t="s">
        <v>6097</v>
      </c>
      <c r="C271" t="s">
        <v>5620</v>
      </c>
      <c r="D271" s="1">
        <v>42533</v>
      </c>
      <c r="E271" s="1">
        <v>42536</v>
      </c>
      <c r="F271" s="1">
        <v>42534</v>
      </c>
      <c r="G271">
        <v>2</v>
      </c>
      <c r="H271" t="s">
        <v>5599</v>
      </c>
      <c r="I271" t="s">
        <v>7241</v>
      </c>
    </row>
    <row r="272" spans="1:9" x14ac:dyDescent="0.25">
      <c r="A272" t="s">
        <v>5809</v>
      </c>
      <c r="B272" t="s">
        <v>6098</v>
      </c>
      <c r="C272" t="s">
        <v>5620</v>
      </c>
      <c r="D272" s="1">
        <v>42534</v>
      </c>
      <c r="E272" s="1">
        <v>42537</v>
      </c>
      <c r="F272" s="1">
        <v>42535</v>
      </c>
      <c r="G272">
        <v>2</v>
      </c>
      <c r="H272" t="s">
        <v>5599</v>
      </c>
      <c r="I272" t="s">
        <v>7241</v>
      </c>
    </row>
    <row r="273" spans="1:9" x14ac:dyDescent="0.25">
      <c r="A273" t="s">
        <v>6099</v>
      </c>
      <c r="B273" t="s">
        <v>6100</v>
      </c>
      <c r="C273" t="s">
        <v>5620</v>
      </c>
      <c r="D273" s="1">
        <v>42536</v>
      </c>
      <c r="E273" s="1">
        <v>42539</v>
      </c>
      <c r="F273" s="1">
        <v>42537</v>
      </c>
      <c r="G273">
        <v>2</v>
      </c>
      <c r="H273" t="s">
        <v>5599</v>
      </c>
      <c r="I273" t="s">
        <v>7241</v>
      </c>
    </row>
    <row r="274" spans="1:9" x14ac:dyDescent="0.25">
      <c r="A274" t="s">
        <v>6101</v>
      </c>
      <c r="B274" t="s">
        <v>6102</v>
      </c>
      <c r="C274" t="s">
        <v>5620</v>
      </c>
      <c r="D274" s="1">
        <v>42537</v>
      </c>
      <c r="E274" s="1">
        <v>42540</v>
      </c>
      <c r="F274" s="1">
        <v>42538</v>
      </c>
      <c r="G274">
        <v>2</v>
      </c>
      <c r="H274" t="s">
        <v>5599</v>
      </c>
      <c r="I274" t="s">
        <v>7241</v>
      </c>
    </row>
    <row r="275" spans="1:9" x14ac:dyDescent="0.25">
      <c r="A275" t="s">
        <v>6103</v>
      </c>
      <c r="B275" t="s">
        <v>6104</v>
      </c>
      <c r="C275" t="s">
        <v>5620</v>
      </c>
      <c r="D275" s="1">
        <v>42538</v>
      </c>
      <c r="E275" s="1">
        <v>42541</v>
      </c>
      <c r="F275" s="1">
        <v>42539</v>
      </c>
      <c r="G275">
        <v>2</v>
      </c>
      <c r="H275" t="s">
        <v>5599</v>
      </c>
      <c r="I275" t="s">
        <v>7241</v>
      </c>
    </row>
    <row r="276" spans="1:9" x14ac:dyDescent="0.25">
      <c r="A276" t="s">
        <v>6105</v>
      </c>
      <c r="B276" t="s">
        <v>6106</v>
      </c>
      <c r="C276" t="s">
        <v>5620</v>
      </c>
      <c r="D276" s="1">
        <v>42538</v>
      </c>
      <c r="E276" s="1">
        <v>42540</v>
      </c>
      <c r="F276" s="1">
        <v>42539</v>
      </c>
      <c r="G276">
        <v>2</v>
      </c>
      <c r="H276" t="s">
        <v>5599</v>
      </c>
      <c r="I276" t="s">
        <v>7241</v>
      </c>
    </row>
    <row r="277" spans="1:9" x14ac:dyDescent="0.25">
      <c r="A277" t="s">
        <v>5781</v>
      </c>
      <c r="B277" t="s">
        <v>6107</v>
      </c>
      <c r="C277" t="s">
        <v>5620</v>
      </c>
      <c r="D277" s="1">
        <v>42539</v>
      </c>
      <c r="E277" s="1">
        <v>42540</v>
      </c>
      <c r="F277" s="1">
        <v>42540</v>
      </c>
      <c r="G277">
        <v>2</v>
      </c>
      <c r="H277" t="s">
        <v>5622</v>
      </c>
      <c r="I277" t="s">
        <v>7241</v>
      </c>
    </row>
    <row r="278" spans="1:9" x14ac:dyDescent="0.25">
      <c r="A278" t="s">
        <v>5734</v>
      </c>
      <c r="B278" t="s">
        <v>6108</v>
      </c>
      <c r="C278" t="s">
        <v>5620</v>
      </c>
      <c r="D278" s="1">
        <v>42540</v>
      </c>
      <c r="E278" s="1">
        <v>42541</v>
      </c>
      <c r="F278" s="1">
        <v>42541</v>
      </c>
      <c r="G278">
        <v>2</v>
      </c>
      <c r="H278" t="s">
        <v>5599</v>
      </c>
      <c r="I278" t="s">
        <v>7241</v>
      </c>
    </row>
    <row r="279" spans="1:9" x14ac:dyDescent="0.25">
      <c r="A279" t="s">
        <v>6109</v>
      </c>
      <c r="B279" t="s">
        <v>6110</v>
      </c>
      <c r="C279" t="s">
        <v>5620</v>
      </c>
      <c r="D279" s="1">
        <v>42541</v>
      </c>
      <c r="E279" s="1">
        <v>42544</v>
      </c>
      <c r="F279" s="1">
        <v>42542</v>
      </c>
      <c r="G279">
        <v>1</v>
      </c>
      <c r="H279" t="s">
        <v>5623</v>
      </c>
      <c r="I279" t="s">
        <v>7241</v>
      </c>
    </row>
    <row r="280" spans="1:9" x14ac:dyDescent="0.25">
      <c r="A280" t="s">
        <v>6111</v>
      </c>
      <c r="B280" t="s">
        <v>6112</v>
      </c>
      <c r="C280" t="s">
        <v>5620</v>
      </c>
      <c r="D280" s="1">
        <v>42542</v>
      </c>
      <c r="E280" s="1">
        <v>42543</v>
      </c>
      <c r="F280" s="1">
        <v>42543</v>
      </c>
      <c r="G280">
        <v>2</v>
      </c>
      <c r="H280" t="s">
        <v>5622</v>
      </c>
      <c r="I280" t="s">
        <v>7241</v>
      </c>
    </row>
    <row r="281" spans="1:9" x14ac:dyDescent="0.25">
      <c r="A281" t="s">
        <v>5985</v>
      </c>
      <c r="B281" t="s">
        <v>6113</v>
      </c>
      <c r="C281" t="s">
        <v>5620</v>
      </c>
      <c r="D281" s="1">
        <v>42542</v>
      </c>
      <c r="E281" s="1">
        <v>42543</v>
      </c>
      <c r="F281" s="1">
        <v>42544</v>
      </c>
      <c r="G281">
        <v>2</v>
      </c>
      <c r="H281" t="s">
        <v>5599</v>
      </c>
      <c r="I281" t="s">
        <v>7242</v>
      </c>
    </row>
    <row r="282" spans="1:9" x14ac:dyDescent="0.25">
      <c r="A282" t="s">
        <v>6114</v>
      </c>
      <c r="B282" t="s">
        <v>6115</v>
      </c>
      <c r="C282" t="s">
        <v>5620</v>
      </c>
      <c r="D282" s="1">
        <v>42542</v>
      </c>
      <c r="E282" s="1">
        <v>42543</v>
      </c>
      <c r="F282" s="1">
        <v>42544</v>
      </c>
      <c r="G282">
        <v>2</v>
      </c>
      <c r="H282" t="s">
        <v>5599</v>
      </c>
      <c r="I282" t="s">
        <v>7242</v>
      </c>
    </row>
    <row r="283" spans="1:9" x14ac:dyDescent="0.25">
      <c r="A283" t="s">
        <v>6091</v>
      </c>
      <c r="B283" t="s">
        <v>5914</v>
      </c>
      <c r="C283" t="s">
        <v>5620</v>
      </c>
      <c r="D283" s="1">
        <v>42543</v>
      </c>
      <c r="E283" s="1">
        <v>42546</v>
      </c>
      <c r="F283" s="1">
        <v>42546</v>
      </c>
      <c r="G283">
        <v>3</v>
      </c>
      <c r="H283" t="s">
        <v>5631</v>
      </c>
      <c r="I283" t="s">
        <v>7241</v>
      </c>
    </row>
    <row r="284" spans="1:9" x14ac:dyDescent="0.25">
      <c r="A284" t="s">
        <v>6116</v>
      </c>
      <c r="B284" t="s">
        <v>5950</v>
      </c>
      <c r="C284" t="s">
        <v>5620</v>
      </c>
      <c r="D284" s="1">
        <v>42544</v>
      </c>
      <c r="E284" s="1">
        <v>42547</v>
      </c>
      <c r="F284" s="1">
        <v>42547</v>
      </c>
      <c r="G284">
        <v>1</v>
      </c>
      <c r="H284" t="s">
        <v>5577</v>
      </c>
      <c r="I284" t="s">
        <v>7241</v>
      </c>
    </row>
    <row r="285" spans="1:9" x14ac:dyDescent="0.25">
      <c r="A285" t="s">
        <v>6117</v>
      </c>
      <c r="B285" t="s">
        <v>6118</v>
      </c>
      <c r="C285" t="s">
        <v>5620</v>
      </c>
      <c r="D285" s="1">
        <v>42544</v>
      </c>
      <c r="E285" s="1">
        <v>42546</v>
      </c>
      <c r="F285" s="1">
        <v>42546</v>
      </c>
      <c r="G285">
        <v>2</v>
      </c>
      <c r="H285" t="s">
        <v>5599</v>
      </c>
      <c r="I285" t="s">
        <v>7241</v>
      </c>
    </row>
    <row r="286" spans="1:9" x14ac:dyDescent="0.25">
      <c r="A286" t="s">
        <v>6119</v>
      </c>
      <c r="B286" t="s">
        <v>6120</v>
      </c>
      <c r="C286" t="s">
        <v>5620</v>
      </c>
      <c r="D286" s="1">
        <v>42546</v>
      </c>
      <c r="E286" s="1">
        <v>42547</v>
      </c>
      <c r="F286" s="1">
        <v>42548</v>
      </c>
      <c r="G286">
        <v>1</v>
      </c>
      <c r="H286" t="s">
        <v>5577</v>
      </c>
      <c r="I286" t="s">
        <v>7242</v>
      </c>
    </row>
    <row r="287" spans="1:9" x14ac:dyDescent="0.25">
      <c r="A287" t="s">
        <v>6121</v>
      </c>
      <c r="B287" t="s">
        <v>5730</v>
      </c>
      <c r="C287" t="s">
        <v>5620</v>
      </c>
      <c r="D287" s="1">
        <v>42546</v>
      </c>
      <c r="E287" s="1">
        <v>42547</v>
      </c>
      <c r="F287" s="1">
        <v>42547</v>
      </c>
      <c r="G287">
        <v>2</v>
      </c>
      <c r="H287" t="s">
        <v>5622</v>
      </c>
      <c r="I287" t="s">
        <v>7241</v>
      </c>
    </row>
    <row r="288" spans="1:9" x14ac:dyDescent="0.25">
      <c r="A288" t="s">
        <v>6122</v>
      </c>
      <c r="B288" t="s">
        <v>5867</v>
      </c>
      <c r="C288" t="s">
        <v>5620</v>
      </c>
      <c r="D288" s="1">
        <v>42546</v>
      </c>
      <c r="E288" s="1">
        <v>42547</v>
      </c>
      <c r="F288" s="1">
        <v>42548</v>
      </c>
      <c r="G288">
        <v>2</v>
      </c>
      <c r="H288" t="s">
        <v>5622</v>
      </c>
      <c r="I288" t="s">
        <v>7242</v>
      </c>
    </row>
    <row r="289" spans="1:9" x14ac:dyDescent="0.25">
      <c r="A289" t="s">
        <v>5894</v>
      </c>
      <c r="B289" t="s">
        <v>6123</v>
      </c>
      <c r="C289" t="s">
        <v>5620</v>
      </c>
      <c r="D289" s="1">
        <v>42546</v>
      </c>
      <c r="E289" s="1">
        <v>42549</v>
      </c>
      <c r="F289" s="1">
        <v>42549</v>
      </c>
      <c r="G289">
        <v>2</v>
      </c>
      <c r="H289" t="s">
        <v>5622</v>
      </c>
      <c r="I289" t="s">
        <v>7241</v>
      </c>
    </row>
    <row r="290" spans="1:9" x14ac:dyDescent="0.25">
      <c r="A290" t="s">
        <v>6124</v>
      </c>
      <c r="B290" t="s">
        <v>6125</v>
      </c>
      <c r="C290" t="s">
        <v>5620</v>
      </c>
      <c r="D290" s="1">
        <v>42548</v>
      </c>
      <c r="E290" s="1">
        <v>42549</v>
      </c>
      <c r="F290" s="1">
        <v>42551</v>
      </c>
      <c r="G290">
        <v>2</v>
      </c>
      <c r="H290" t="s">
        <v>5622</v>
      </c>
      <c r="I290" t="s">
        <v>7242</v>
      </c>
    </row>
    <row r="291" spans="1:9" x14ac:dyDescent="0.25">
      <c r="A291" t="s">
        <v>6126</v>
      </c>
      <c r="B291" t="s">
        <v>5986</v>
      </c>
      <c r="C291" t="s">
        <v>5620</v>
      </c>
      <c r="D291" s="1">
        <v>42549</v>
      </c>
      <c r="E291" s="1">
        <v>42550</v>
      </c>
      <c r="F291" s="1">
        <v>42551</v>
      </c>
      <c r="G291">
        <v>2</v>
      </c>
      <c r="H291" t="s">
        <v>5622</v>
      </c>
      <c r="I291" t="s">
        <v>7242</v>
      </c>
    </row>
    <row r="292" spans="1:9" x14ac:dyDescent="0.25">
      <c r="A292" t="s">
        <v>6127</v>
      </c>
      <c r="B292" t="s">
        <v>5913</v>
      </c>
      <c r="C292" t="s">
        <v>5620</v>
      </c>
      <c r="D292" s="1">
        <v>42550</v>
      </c>
      <c r="E292" s="1">
        <v>42551</v>
      </c>
      <c r="F292" s="1">
        <v>42552</v>
      </c>
      <c r="G292">
        <v>2</v>
      </c>
      <c r="H292" t="s">
        <v>5622</v>
      </c>
      <c r="I292" t="s">
        <v>7242</v>
      </c>
    </row>
    <row r="293" spans="1:9" x14ac:dyDescent="0.25">
      <c r="A293" t="s">
        <v>6128</v>
      </c>
      <c r="B293" t="s">
        <v>6129</v>
      </c>
      <c r="C293" t="s">
        <v>5620</v>
      </c>
      <c r="D293" s="1">
        <v>42550</v>
      </c>
      <c r="E293" s="1">
        <v>42551</v>
      </c>
      <c r="F293" s="1">
        <v>42553</v>
      </c>
      <c r="G293">
        <v>3</v>
      </c>
      <c r="H293" t="s">
        <v>5631</v>
      </c>
      <c r="I293" t="s">
        <v>7242</v>
      </c>
    </row>
    <row r="294" spans="1:9" x14ac:dyDescent="0.25">
      <c r="A294" t="s">
        <v>6130</v>
      </c>
      <c r="B294" t="s">
        <v>6131</v>
      </c>
      <c r="C294" t="s">
        <v>5620</v>
      </c>
      <c r="D294" s="1">
        <v>42551</v>
      </c>
      <c r="E294" s="1">
        <v>42554</v>
      </c>
      <c r="F294" s="1">
        <v>42553</v>
      </c>
      <c r="G294">
        <v>2</v>
      </c>
      <c r="H294" t="s">
        <v>5599</v>
      </c>
      <c r="I294" t="s">
        <v>7241</v>
      </c>
    </row>
    <row r="295" spans="1:9" x14ac:dyDescent="0.25">
      <c r="A295" t="s">
        <v>6132</v>
      </c>
      <c r="B295" t="s">
        <v>6133</v>
      </c>
      <c r="C295" t="s">
        <v>5620</v>
      </c>
      <c r="D295" s="1">
        <v>42552</v>
      </c>
      <c r="E295" s="1">
        <v>42553</v>
      </c>
      <c r="F295" s="1">
        <v>42553</v>
      </c>
      <c r="G295">
        <v>2</v>
      </c>
      <c r="H295" t="s">
        <v>5599</v>
      </c>
      <c r="I295" t="s">
        <v>7241</v>
      </c>
    </row>
    <row r="296" spans="1:9" x14ac:dyDescent="0.25">
      <c r="A296" t="s">
        <v>6134</v>
      </c>
      <c r="B296" t="s">
        <v>6135</v>
      </c>
      <c r="C296" t="s">
        <v>5620</v>
      </c>
      <c r="D296" s="1">
        <v>42552</v>
      </c>
      <c r="E296" s="1">
        <v>42555</v>
      </c>
      <c r="F296" s="1">
        <v>42555</v>
      </c>
      <c r="G296">
        <v>2</v>
      </c>
      <c r="H296" t="s">
        <v>5599</v>
      </c>
      <c r="I296" t="s">
        <v>7241</v>
      </c>
    </row>
    <row r="297" spans="1:9" x14ac:dyDescent="0.25">
      <c r="A297" t="s">
        <v>6136</v>
      </c>
      <c r="B297" t="s">
        <v>6137</v>
      </c>
      <c r="C297" t="s">
        <v>5620</v>
      </c>
      <c r="D297" s="1">
        <v>42555</v>
      </c>
      <c r="E297" s="1">
        <v>42558</v>
      </c>
      <c r="F297" s="1">
        <v>42557</v>
      </c>
      <c r="G297">
        <v>2</v>
      </c>
      <c r="H297" t="s">
        <v>5622</v>
      </c>
      <c r="I297" t="s">
        <v>7241</v>
      </c>
    </row>
    <row r="298" spans="1:9" x14ac:dyDescent="0.25">
      <c r="A298" t="s">
        <v>6138</v>
      </c>
      <c r="B298" t="s">
        <v>6139</v>
      </c>
      <c r="C298" t="s">
        <v>5620</v>
      </c>
      <c r="D298" s="1">
        <v>42555</v>
      </c>
      <c r="E298" s="1">
        <v>42556</v>
      </c>
      <c r="F298" s="1">
        <v>42557</v>
      </c>
      <c r="G298">
        <v>2</v>
      </c>
      <c r="H298" t="s">
        <v>5599</v>
      </c>
      <c r="I298" t="s">
        <v>7242</v>
      </c>
    </row>
    <row r="299" spans="1:9" x14ac:dyDescent="0.25">
      <c r="A299" t="s">
        <v>6140</v>
      </c>
      <c r="B299" t="s">
        <v>6141</v>
      </c>
      <c r="C299" t="s">
        <v>5620</v>
      </c>
      <c r="D299" s="1">
        <v>42555</v>
      </c>
      <c r="E299" s="1">
        <v>42558</v>
      </c>
      <c r="F299" s="1">
        <v>42558</v>
      </c>
      <c r="G299">
        <v>3</v>
      </c>
      <c r="H299" t="s">
        <v>5631</v>
      </c>
      <c r="I299" t="s">
        <v>7241</v>
      </c>
    </row>
    <row r="300" spans="1:9" x14ac:dyDescent="0.25">
      <c r="A300" t="s">
        <v>6142</v>
      </c>
      <c r="B300" t="s">
        <v>6114</v>
      </c>
      <c r="C300" t="s">
        <v>5620</v>
      </c>
      <c r="D300" s="1">
        <v>42556</v>
      </c>
      <c r="E300" s="1">
        <v>42557</v>
      </c>
      <c r="F300" s="1">
        <v>42558</v>
      </c>
      <c r="G300">
        <v>2</v>
      </c>
      <c r="H300" t="s">
        <v>5622</v>
      </c>
      <c r="I300" t="s">
        <v>7242</v>
      </c>
    </row>
    <row r="301" spans="1:9" x14ac:dyDescent="0.25">
      <c r="A301" t="s">
        <v>6143</v>
      </c>
      <c r="B301" t="s">
        <v>6144</v>
      </c>
      <c r="C301" t="s">
        <v>5620</v>
      </c>
      <c r="D301" s="1">
        <v>42556</v>
      </c>
      <c r="E301" s="1">
        <v>42559</v>
      </c>
      <c r="F301" s="1">
        <v>42559</v>
      </c>
      <c r="G301">
        <v>2</v>
      </c>
      <c r="H301" t="s">
        <v>5622</v>
      </c>
      <c r="I301" t="s">
        <v>7241</v>
      </c>
    </row>
    <row r="302" spans="1:9" x14ac:dyDescent="0.25">
      <c r="A302" t="s">
        <v>6145</v>
      </c>
      <c r="B302" t="s">
        <v>5647</v>
      </c>
      <c r="C302" t="s">
        <v>5620</v>
      </c>
      <c r="D302" s="1">
        <v>42557</v>
      </c>
      <c r="E302" s="1">
        <v>42560</v>
      </c>
      <c r="F302" s="1">
        <v>42559</v>
      </c>
      <c r="G302">
        <v>2</v>
      </c>
      <c r="H302" t="s">
        <v>5622</v>
      </c>
      <c r="I302" t="s">
        <v>7241</v>
      </c>
    </row>
    <row r="303" spans="1:9" x14ac:dyDescent="0.25">
      <c r="A303" t="s">
        <v>6146</v>
      </c>
      <c r="B303" t="s">
        <v>6147</v>
      </c>
      <c r="C303" t="s">
        <v>5620</v>
      </c>
      <c r="D303" s="1">
        <v>42557</v>
      </c>
      <c r="E303" s="1">
        <v>42558</v>
      </c>
      <c r="F303" s="1">
        <v>42560</v>
      </c>
      <c r="G303">
        <v>2</v>
      </c>
      <c r="H303" t="s">
        <v>5622</v>
      </c>
      <c r="I303" t="s">
        <v>7242</v>
      </c>
    </row>
    <row r="304" spans="1:9" x14ac:dyDescent="0.25">
      <c r="A304" t="s">
        <v>6148</v>
      </c>
      <c r="B304" t="s">
        <v>5685</v>
      </c>
      <c r="C304" t="s">
        <v>5620</v>
      </c>
      <c r="D304" s="1">
        <v>42558</v>
      </c>
      <c r="E304" s="1">
        <v>42559</v>
      </c>
      <c r="F304" s="1">
        <v>42560</v>
      </c>
      <c r="G304">
        <v>2</v>
      </c>
      <c r="H304" t="s">
        <v>5599</v>
      </c>
      <c r="I304" t="s">
        <v>7242</v>
      </c>
    </row>
    <row r="305" spans="1:9" x14ac:dyDescent="0.25">
      <c r="A305" t="s">
        <v>6149</v>
      </c>
      <c r="B305" t="s">
        <v>6035</v>
      </c>
      <c r="C305" t="s">
        <v>5620</v>
      </c>
      <c r="D305" s="1">
        <v>42558</v>
      </c>
      <c r="E305" s="1">
        <v>42559</v>
      </c>
      <c r="F305" s="1">
        <v>42559</v>
      </c>
      <c r="G305">
        <v>2</v>
      </c>
      <c r="H305" t="s">
        <v>5622</v>
      </c>
      <c r="I305" t="s">
        <v>7241</v>
      </c>
    </row>
    <row r="306" spans="1:9" x14ac:dyDescent="0.25">
      <c r="A306" t="s">
        <v>6150</v>
      </c>
      <c r="B306" t="s">
        <v>6151</v>
      </c>
      <c r="C306" t="s">
        <v>5620</v>
      </c>
      <c r="D306" s="1">
        <v>42558</v>
      </c>
      <c r="E306" s="1">
        <v>42559</v>
      </c>
      <c r="F306" s="1">
        <v>42559</v>
      </c>
      <c r="G306">
        <v>2</v>
      </c>
      <c r="H306" t="s">
        <v>5599</v>
      </c>
      <c r="I306" t="s">
        <v>7241</v>
      </c>
    </row>
    <row r="307" spans="1:9" x14ac:dyDescent="0.25">
      <c r="A307" t="s">
        <v>5816</v>
      </c>
      <c r="B307" t="s">
        <v>6152</v>
      </c>
      <c r="C307" t="s">
        <v>5620</v>
      </c>
      <c r="D307" s="1">
        <v>42560</v>
      </c>
      <c r="E307" s="1">
        <v>42561</v>
      </c>
      <c r="F307" s="1">
        <v>42563</v>
      </c>
      <c r="G307">
        <v>2</v>
      </c>
      <c r="H307" t="s">
        <v>5599</v>
      </c>
      <c r="I307" t="s">
        <v>7242</v>
      </c>
    </row>
    <row r="308" spans="1:9" x14ac:dyDescent="0.25">
      <c r="A308" t="s">
        <v>6026</v>
      </c>
      <c r="B308" t="s">
        <v>6153</v>
      </c>
      <c r="C308" t="s">
        <v>5620</v>
      </c>
      <c r="D308" s="1">
        <v>42560</v>
      </c>
      <c r="E308" s="1">
        <v>42562</v>
      </c>
      <c r="F308" s="1">
        <v>42562</v>
      </c>
      <c r="G308">
        <v>2</v>
      </c>
      <c r="H308" t="s">
        <v>5622</v>
      </c>
      <c r="I308" t="s">
        <v>7241</v>
      </c>
    </row>
    <row r="309" spans="1:9" x14ac:dyDescent="0.25">
      <c r="A309" t="s">
        <v>6154</v>
      </c>
      <c r="B309" t="s">
        <v>5910</v>
      </c>
      <c r="C309" t="s">
        <v>5620</v>
      </c>
      <c r="D309" s="1">
        <v>42562</v>
      </c>
      <c r="E309" s="1">
        <v>42563</v>
      </c>
      <c r="F309" s="1">
        <v>42565</v>
      </c>
      <c r="G309">
        <v>2</v>
      </c>
      <c r="H309" t="s">
        <v>5622</v>
      </c>
      <c r="I309" t="s">
        <v>7242</v>
      </c>
    </row>
    <row r="310" spans="1:9" x14ac:dyDescent="0.25">
      <c r="A310" t="s">
        <v>6155</v>
      </c>
      <c r="B310" t="s">
        <v>6000</v>
      </c>
      <c r="C310" t="s">
        <v>5620</v>
      </c>
      <c r="D310" s="1">
        <v>42562</v>
      </c>
      <c r="E310" s="1">
        <v>42564</v>
      </c>
      <c r="F310" s="1">
        <v>42564</v>
      </c>
      <c r="G310">
        <v>2</v>
      </c>
      <c r="H310" t="s">
        <v>5622</v>
      </c>
      <c r="I310" t="s">
        <v>7241</v>
      </c>
    </row>
    <row r="311" spans="1:9" x14ac:dyDescent="0.25">
      <c r="A311" t="s">
        <v>6156</v>
      </c>
      <c r="B311" t="s">
        <v>6157</v>
      </c>
      <c r="C311" t="s">
        <v>5620</v>
      </c>
      <c r="D311" s="1">
        <v>42563</v>
      </c>
      <c r="E311" s="1">
        <v>42564</v>
      </c>
      <c r="F311" s="1">
        <v>42564</v>
      </c>
      <c r="G311">
        <v>1</v>
      </c>
      <c r="H311" t="s">
        <v>5577</v>
      </c>
      <c r="I311" t="s">
        <v>7241</v>
      </c>
    </row>
    <row r="312" spans="1:9" x14ac:dyDescent="0.25">
      <c r="A312" t="s">
        <v>6158</v>
      </c>
      <c r="B312" t="s">
        <v>6159</v>
      </c>
      <c r="C312" t="s">
        <v>5620</v>
      </c>
      <c r="D312" s="1">
        <v>42563</v>
      </c>
      <c r="E312" s="1">
        <v>42565</v>
      </c>
      <c r="F312" s="1">
        <v>42564</v>
      </c>
      <c r="G312">
        <v>2</v>
      </c>
      <c r="H312" t="s">
        <v>5622</v>
      </c>
      <c r="I312" t="s">
        <v>7241</v>
      </c>
    </row>
    <row r="313" spans="1:9" x14ac:dyDescent="0.25">
      <c r="A313" t="s">
        <v>6160</v>
      </c>
      <c r="B313" t="s">
        <v>6142</v>
      </c>
      <c r="C313" t="s">
        <v>5620</v>
      </c>
      <c r="D313" s="1">
        <v>42564</v>
      </c>
      <c r="E313" s="1">
        <v>42566</v>
      </c>
      <c r="F313" s="1">
        <v>42567</v>
      </c>
      <c r="G313">
        <v>2</v>
      </c>
      <c r="H313" t="s">
        <v>5622</v>
      </c>
      <c r="I313" t="s">
        <v>7242</v>
      </c>
    </row>
    <row r="314" spans="1:9" x14ac:dyDescent="0.25">
      <c r="A314" t="s">
        <v>6161</v>
      </c>
      <c r="B314" t="s">
        <v>6162</v>
      </c>
      <c r="C314" t="s">
        <v>5620</v>
      </c>
      <c r="D314" s="1">
        <v>42565</v>
      </c>
      <c r="E314" s="1">
        <v>42566</v>
      </c>
      <c r="F314" s="1">
        <v>42566</v>
      </c>
      <c r="G314">
        <v>3</v>
      </c>
      <c r="H314" t="s">
        <v>5631</v>
      </c>
      <c r="I314" t="s">
        <v>7241</v>
      </c>
    </row>
    <row r="315" spans="1:9" x14ac:dyDescent="0.25">
      <c r="A315" t="s">
        <v>6163</v>
      </c>
      <c r="B315" t="s">
        <v>6164</v>
      </c>
      <c r="C315" t="s">
        <v>5620</v>
      </c>
      <c r="D315" s="1">
        <v>42566</v>
      </c>
      <c r="E315" s="1">
        <v>42568</v>
      </c>
      <c r="F315" s="1">
        <v>42568</v>
      </c>
      <c r="G315">
        <v>2</v>
      </c>
      <c r="H315" t="s">
        <v>5599</v>
      </c>
      <c r="I315" t="s">
        <v>7241</v>
      </c>
    </row>
    <row r="316" spans="1:9" x14ac:dyDescent="0.25">
      <c r="A316" t="s">
        <v>6165</v>
      </c>
      <c r="B316" t="s">
        <v>6166</v>
      </c>
      <c r="C316" t="s">
        <v>5620</v>
      </c>
      <c r="D316" s="1">
        <v>42567</v>
      </c>
      <c r="E316" s="1">
        <v>42570</v>
      </c>
      <c r="F316" s="1">
        <v>42568</v>
      </c>
      <c r="G316">
        <v>2</v>
      </c>
      <c r="H316" t="s">
        <v>5622</v>
      </c>
      <c r="I316" t="s">
        <v>7241</v>
      </c>
    </row>
    <row r="317" spans="1:9" x14ac:dyDescent="0.25">
      <c r="A317" t="s">
        <v>5865</v>
      </c>
      <c r="B317" t="s">
        <v>6167</v>
      </c>
      <c r="C317" t="s">
        <v>5620</v>
      </c>
      <c r="D317" s="1">
        <v>42568</v>
      </c>
      <c r="E317" s="1">
        <v>42571</v>
      </c>
      <c r="F317" s="1">
        <v>42570</v>
      </c>
      <c r="G317">
        <v>2</v>
      </c>
      <c r="H317" t="s">
        <v>5599</v>
      </c>
      <c r="I317" t="s">
        <v>7241</v>
      </c>
    </row>
    <row r="318" spans="1:9" x14ac:dyDescent="0.25">
      <c r="A318" t="s">
        <v>5777</v>
      </c>
      <c r="B318" t="s">
        <v>6168</v>
      </c>
      <c r="C318" t="s">
        <v>5620</v>
      </c>
      <c r="D318" s="1">
        <v>42568</v>
      </c>
      <c r="E318" s="1">
        <v>42571</v>
      </c>
      <c r="F318" s="1">
        <v>42570</v>
      </c>
      <c r="G318">
        <v>2</v>
      </c>
      <c r="H318" t="s">
        <v>5599</v>
      </c>
      <c r="I318" t="s">
        <v>7241</v>
      </c>
    </row>
    <row r="319" spans="1:9" x14ac:dyDescent="0.25">
      <c r="A319" t="s">
        <v>6169</v>
      </c>
      <c r="B319" t="s">
        <v>6170</v>
      </c>
      <c r="C319" t="s">
        <v>5620</v>
      </c>
      <c r="D319" s="1">
        <v>42568</v>
      </c>
      <c r="E319" s="1">
        <v>42570</v>
      </c>
      <c r="F319" s="1">
        <v>42571</v>
      </c>
      <c r="G319">
        <v>2</v>
      </c>
      <c r="H319" t="s">
        <v>5599</v>
      </c>
      <c r="I319" t="s">
        <v>7242</v>
      </c>
    </row>
    <row r="320" spans="1:9" x14ac:dyDescent="0.25">
      <c r="A320" t="s">
        <v>6120</v>
      </c>
      <c r="B320" t="s">
        <v>6171</v>
      </c>
      <c r="C320" t="s">
        <v>5620</v>
      </c>
      <c r="D320" s="1">
        <v>42569</v>
      </c>
      <c r="E320" s="1">
        <v>42572</v>
      </c>
      <c r="F320" s="1">
        <v>42572</v>
      </c>
      <c r="G320">
        <v>2</v>
      </c>
      <c r="H320" t="s">
        <v>5622</v>
      </c>
      <c r="I320" t="s">
        <v>7241</v>
      </c>
    </row>
    <row r="321" spans="1:9" x14ac:dyDescent="0.25">
      <c r="A321" t="s">
        <v>6172</v>
      </c>
      <c r="B321" t="s">
        <v>6173</v>
      </c>
      <c r="C321" t="s">
        <v>5620</v>
      </c>
      <c r="D321" s="1">
        <v>42570</v>
      </c>
      <c r="E321" s="1">
        <v>42571</v>
      </c>
      <c r="F321" s="1">
        <v>42572</v>
      </c>
      <c r="G321">
        <v>1</v>
      </c>
      <c r="H321" t="s">
        <v>5577</v>
      </c>
      <c r="I321" t="s">
        <v>7242</v>
      </c>
    </row>
    <row r="322" spans="1:9" x14ac:dyDescent="0.25">
      <c r="A322" t="s">
        <v>6174</v>
      </c>
      <c r="B322" t="s">
        <v>6175</v>
      </c>
      <c r="C322" t="s">
        <v>5620</v>
      </c>
      <c r="D322" s="1">
        <v>42570</v>
      </c>
      <c r="E322" s="1">
        <v>42573</v>
      </c>
      <c r="F322" s="1">
        <v>42572</v>
      </c>
      <c r="G322">
        <v>2</v>
      </c>
      <c r="H322" t="s">
        <v>5622</v>
      </c>
      <c r="I322" t="s">
        <v>7241</v>
      </c>
    </row>
    <row r="323" spans="1:9" x14ac:dyDescent="0.25">
      <c r="A323" t="s">
        <v>6176</v>
      </c>
      <c r="B323" t="s">
        <v>6177</v>
      </c>
      <c r="C323" t="s">
        <v>5620</v>
      </c>
      <c r="D323" s="1">
        <v>42570</v>
      </c>
      <c r="E323" s="1">
        <v>42573</v>
      </c>
      <c r="F323" s="1">
        <v>42571</v>
      </c>
      <c r="G323">
        <v>2</v>
      </c>
      <c r="H323" t="s">
        <v>5622</v>
      </c>
      <c r="I323" t="s">
        <v>7241</v>
      </c>
    </row>
    <row r="324" spans="1:9" x14ac:dyDescent="0.25">
      <c r="A324" t="s">
        <v>6178</v>
      </c>
      <c r="B324" t="s">
        <v>6179</v>
      </c>
      <c r="C324" t="s">
        <v>5620</v>
      </c>
      <c r="D324" s="1">
        <v>42570</v>
      </c>
      <c r="E324" s="1">
        <v>42573</v>
      </c>
      <c r="F324" s="1">
        <v>42572</v>
      </c>
      <c r="G324">
        <v>2</v>
      </c>
      <c r="H324" t="s">
        <v>5622</v>
      </c>
      <c r="I324" t="s">
        <v>7241</v>
      </c>
    </row>
    <row r="325" spans="1:9" x14ac:dyDescent="0.25">
      <c r="A325" t="s">
        <v>5628</v>
      </c>
      <c r="B325" t="s">
        <v>6180</v>
      </c>
      <c r="C325" t="s">
        <v>5620</v>
      </c>
      <c r="D325" s="1">
        <v>42571</v>
      </c>
      <c r="E325" s="1">
        <v>42573</v>
      </c>
      <c r="F325" s="1">
        <v>42574</v>
      </c>
      <c r="G325">
        <v>2</v>
      </c>
      <c r="H325" t="s">
        <v>5622</v>
      </c>
      <c r="I325" t="s">
        <v>7242</v>
      </c>
    </row>
    <row r="326" spans="1:9" x14ac:dyDescent="0.25">
      <c r="A326" t="s">
        <v>6181</v>
      </c>
      <c r="B326" t="s">
        <v>6182</v>
      </c>
      <c r="C326" t="s">
        <v>5620</v>
      </c>
      <c r="D326" s="1">
        <v>42571</v>
      </c>
      <c r="E326" s="1">
        <v>42572</v>
      </c>
      <c r="F326" s="1">
        <v>42572</v>
      </c>
      <c r="G326">
        <v>2</v>
      </c>
      <c r="H326" t="s">
        <v>5622</v>
      </c>
      <c r="I326" t="s">
        <v>7241</v>
      </c>
    </row>
    <row r="327" spans="1:9" x14ac:dyDescent="0.25">
      <c r="A327" t="s">
        <v>6183</v>
      </c>
      <c r="B327" t="s">
        <v>6184</v>
      </c>
      <c r="C327" t="s">
        <v>5620</v>
      </c>
      <c r="D327" s="1">
        <v>42571</v>
      </c>
      <c r="E327" s="1">
        <v>42572</v>
      </c>
      <c r="F327" s="1">
        <v>42573</v>
      </c>
      <c r="G327">
        <v>3</v>
      </c>
      <c r="H327" t="s">
        <v>5631</v>
      </c>
      <c r="I327" t="s">
        <v>7242</v>
      </c>
    </row>
    <row r="328" spans="1:9" x14ac:dyDescent="0.25">
      <c r="A328" t="s">
        <v>5845</v>
      </c>
      <c r="B328" t="s">
        <v>5774</v>
      </c>
      <c r="C328" t="s">
        <v>5620</v>
      </c>
      <c r="D328" s="1">
        <v>42572</v>
      </c>
      <c r="E328" s="1">
        <v>42575</v>
      </c>
      <c r="F328" s="1">
        <v>42573</v>
      </c>
      <c r="G328">
        <v>2</v>
      </c>
      <c r="H328" t="s">
        <v>5622</v>
      </c>
      <c r="I328" t="s">
        <v>7241</v>
      </c>
    </row>
    <row r="329" spans="1:9" x14ac:dyDescent="0.25">
      <c r="A329" t="s">
        <v>6185</v>
      </c>
      <c r="B329" t="s">
        <v>6186</v>
      </c>
      <c r="C329" t="s">
        <v>5620</v>
      </c>
      <c r="D329" s="1">
        <v>42574</v>
      </c>
      <c r="E329" s="1">
        <v>42577</v>
      </c>
      <c r="F329" s="1">
        <v>42576</v>
      </c>
      <c r="G329">
        <v>2</v>
      </c>
      <c r="H329" t="s">
        <v>5622</v>
      </c>
      <c r="I329" t="s">
        <v>7241</v>
      </c>
    </row>
    <row r="330" spans="1:9" x14ac:dyDescent="0.25">
      <c r="A330" t="s">
        <v>6187</v>
      </c>
      <c r="B330" t="s">
        <v>6103</v>
      </c>
      <c r="C330" t="s">
        <v>5620</v>
      </c>
      <c r="D330" s="1">
        <v>42575</v>
      </c>
      <c r="E330" s="1">
        <v>42578</v>
      </c>
      <c r="F330" s="1">
        <v>42577</v>
      </c>
      <c r="G330">
        <v>2</v>
      </c>
      <c r="H330" t="s">
        <v>5622</v>
      </c>
      <c r="I330" t="s">
        <v>7241</v>
      </c>
    </row>
    <row r="331" spans="1:9" x14ac:dyDescent="0.25">
      <c r="A331" t="s">
        <v>6188</v>
      </c>
      <c r="B331" t="s">
        <v>6189</v>
      </c>
      <c r="C331" t="s">
        <v>5620</v>
      </c>
      <c r="D331" s="1">
        <v>42575</v>
      </c>
      <c r="E331" s="1">
        <v>42578</v>
      </c>
      <c r="F331" s="1">
        <v>42578</v>
      </c>
      <c r="G331">
        <v>2</v>
      </c>
      <c r="H331" t="s">
        <v>5622</v>
      </c>
      <c r="I331" t="s">
        <v>7241</v>
      </c>
    </row>
    <row r="332" spans="1:9" x14ac:dyDescent="0.25">
      <c r="A332" t="s">
        <v>6190</v>
      </c>
      <c r="B332" t="s">
        <v>6191</v>
      </c>
      <c r="C332" t="s">
        <v>5620</v>
      </c>
      <c r="D332" s="1">
        <v>42575</v>
      </c>
      <c r="E332" s="1">
        <v>42577</v>
      </c>
      <c r="F332" s="1">
        <v>42576</v>
      </c>
      <c r="G332">
        <v>2</v>
      </c>
      <c r="H332" t="s">
        <v>5622</v>
      </c>
      <c r="I332" t="s">
        <v>7241</v>
      </c>
    </row>
    <row r="333" spans="1:9" x14ac:dyDescent="0.25">
      <c r="A333" t="s">
        <v>5901</v>
      </c>
      <c r="B333" t="s">
        <v>6192</v>
      </c>
      <c r="C333" t="s">
        <v>5620</v>
      </c>
      <c r="D333" s="1">
        <v>42575</v>
      </c>
      <c r="E333" s="1">
        <v>42577</v>
      </c>
      <c r="F333" s="1">
        <v>42577</v>
      </c>
      <c r="G333">
        <v>2</v>
      </c>
      <c r="H333" t="s">
        <v>5599</v>
      </c>
      <c r="I333" t="s">
        <v>7241</v>
      </c>
    </row>
    <row r="334" spans="1:9" x14ac:dyDescent="0.25">
      <c r="A334" t="s">
        <v>6193</v>
      </c>
      <c r="B334" t="s">
        <v>6194</v>
      </c>
      <c r="C334" t="s">
        <v>5620</v>
      </c>
      <c r="D334" s="1">
        <v>42576</v>
      </c>
      <c r="E334" s="1">
        <v>42578</v>
      </c>
      <c r="F334" s="1">
        <v>42577</v>
      </c>
      <c r="G334">
        <v>2</v>
      </c>
      <c r="H334" t="s">
        <v>5622</v>
      </c>
      <c r="I334" t="s">
        <v>7241</v>
      </c>
    </row>
    <row r="335" spans="1:9" x14ac:dyDescent="0.25">
      <c r="A335" t="s">
        <v>6195</v>
      </c>
      <c r="B335" t="s">
        <v>6196</v>
      </c>
      <c r="C335" t="s">
        <v>5620</v>
      </c>
      <c r="D335" s="1">
        <v>42576</v>
      </c>
      <c r="E335" s="1">
        <v>42579</v>
      </c>
      <c r="F335" s="1">
        <v>42578</v>
      </c>
      <c r="G335">
        <v>2</v>
      </c>
      <c r="H335" t="s">
        <v>5599</v>
      </c>
      <c r="I335" t="s">
        <v>7241</v>
      </c>
    </row>
    <row r="336" spans="1:9" x14ac:dyDescent="0.25">
      <c r="A336" t="s">
        <v>6197</v>
      </c>
      <c r="B336" t="s">
        <v>6198</v>
      </c>
      <c r="C336" t="s">
        <v>5620</v>
      </c>
      <c r="D336" s="1">
        <v>42576</v>
      </c>
      <c r="E336" s="1">
        <v>42578</v>
      </c>
      <c r="F336" s="1">
        <v>42577</v>
      </c>
      <c r="G336">
        <v>2</v>
      </c>
      <c r="H336" t="s">
        <v>5622</v>
      </c>
      <c r="I336" t="s">
        <v>7241</v>
      </c>
    </row>
    <row r="337" spans="1:9" x14ac:dyDescent="0.25">
      <c r="A337" t="s">
        <v>5811</v>
      </c>
      <c r="B337" t="s">
        <v>6199</v>
      </c>
      <c r="C337" t="s">
        <v>5620</v>
      </c>
      <c r="D337" s="1">
        <v>42577</v>
      </c>
      <c r="E337" s="1">
        <v>42580</v>
      </c>
      <c r="F337" s="1">
        <v>42578</v>
      </c>
      <c r="G337">
        <v>2</v>
      </c>
      <c r="H337" t="s">
        <v>5599</v>
      </c>
      <c r="I337" t="s">
        <v>7241</v>
      </c>
    </row>
    <row r="338" spans="1:9" x14ac:dyDescent="0.25">
      <c r="A338" t="s">
        <v>6200</v>
      </c>
      <c r="B338" t="s">
        <v>6201</v>
      </c>
      <c r="C338" t="s">
        <v>5620</v>
      </c>
      <c r="D338" s="1">
        <v>42577</v>
      </c>
      <c r="E338" s="1">
        <v>42578</v>
      </c>
      <c r="F338" s="1">
        <v>42579</v>
      </c>
      <c r="G338">
        <v>2</v>
      </c>
      <c r="H338" t="s">
        <v>5599</v>
      </c>
      <c r="I338" t="s">
        <v>7242</v>
      </c>
    </row>
    <row r="339" spans="1:9" x14ac:dyDescent="0.25">
      <c r="A339" t="s">
        <v>5926</v>
      </c>
      <c r="B339" t="s">
        <v>6202</v>
      </c>
      <c r="C339" t="s">
        <v>5620</v>
      </c>
      <c r="D339" s="1">
        <v>42579</v>
      </c>
      <c r="E339" s="1">
        <v>42580</v>
      </c>
      <c r="F339" s="1">
        <v>42581</v>
      </c>
      <c r="G339">
        <v>1</v>
      </c>
      <c r="H339" t="s">
        <v>5623</v>
      </c>
      <c r="I339" t="s">
        <v>7242</v>
      </c>
    </row>
    <row r="340" spans="1:9" x14ac:dyDescent="0.25">
      <c r="A340" t="s">
        <v>6203</v>
      </c>
      <c r="B340" t="s">
        <v>6204</v>
      </c>
      <c r="C340" t="s">
        <v>5620</v>
      </c>
      <c r="D340" s="1">
        <v>42579</v>
      </c>
      <c r="E340" s="1">
        <v>42582</v>
      </c>
      <c r="F340" s="1">
        <v>42580</v>
      </c>
      <c r="G340">
        <v>2</v>
      </c>
      <c r="H340" t="s">
        <v>5599</v>
      </c>
      <c r="I340" t="s">
        <v>7241</v>
      </c>
    </row>
    <row r="341" spans="1:9" x14ac:dyDescent="0.25">
      <c r="A341" t="s">
        <v>6205</v>
      </c>
      <c r="B341" t="s">
        <v>6206</v>
      </c>
      <c r="C341" t="s">
        <v>5620</v>
      </c>
      <c r="D341" s="1">
        <v>42580</v>
      </c>
      <c r="E341" s="1">
        <v>42581</v>
      </c>
      <c r="F341" s="1">
        <v>42582</v>
      </c>
      <c r="G341">
        <v>2</v>
      </c>
      <c r="H341" t="s">
        <v>5599</v>
      </c>
      <c r="I341" t="s">
        <v>7242</v>
      </c>
    </row>
    <row r="342" spans="1:9" x14ac:dyDescent="0.25">
      <c r="A342" t="s">
        <v>6207</v>
      </c>
      <c r="B342" t="s">
        <v>6208</v>
      </c>
      <c r="C342" t="s">
        <v>5620</v>
      </c>
      <c r="D342" s="1">
        <v>42582</v>
      </c>
      <c r="E342" s="1">
        <v>42585</v>
      </c>
      <c r="F342" s="1">
        <v>42583</v>
      </c>
      <c r="G342">
        <v>1</v>
      </c>
      <c r="H342" t="s">
        <v>5623</v>
      </c>
      <c r="I342" t="s">
        <v>7241</v>
      </c>
    </row>
    <row r="343" spans="1:9" x14ac:dyDescent="0.25">
      <c r="A343" t="s">
        <v>6209</v>
      </c>
      <c r="B343" t="s">
        <v>6210</v>
      </c>
      <c r="C343" t="s">
        <v>5620</v>
      </c>
      <c r="D343" s="1">
        <v>42582</v>
      </c>
      <c r="E343" s="1">
        <v>42583</v>
      </c>
      <c r="F343" s="1">
        <v>42585</v>
      </c>
      <c r="G343">
        <v>2</v>
      </c>
      <c r="H343" t="s">
        <v>5599</v>
      </c>
      <c r="I343" t="s">
        <v>7242</v>
      </c>
    </row>
    <row r="344" spans="1:9" x14ac:dyDescent="0.25">
      <c r="A344" t="s">
        <v>6211</v>
      </c>
      <c r="B344" t="s">
        <v>6212</v>
      </c>
      <c r="C344" t="s">
        <v>5620</v>
      </c>
      <c r="D344" s="1">
        <v>42582</v>
      </c>
      <c r="E344" s="1">
        <v>42584</v>
      </c>
      <c r="F344" s="1">
        <v>42583</v>
      </c>
      <c r="G344">
        <v>2</v>
      </c>
      <c r="H344" t="s">
        <v>5599</v>
      </c>
      <c r="I344" t="s">
        <v>7241</v>
      </c>
    </row>
    <row r="345" spans="1:9" x14ac:dyDescent="0.25">
      <c r="A345" t="s">
        <v>6213</v>
      </c>
      <c r="B345" t="s">
        <v>6214</v>
      </c>
      <c r="C345" t="s">
        <v>5620</v>
      </c>
      <c r="D345" s="1">
        <v>42583</v>
      </c>
      <c r="E345" s="1">
        <v>42585</v>
      </c>
      <c r="F345" s="1">
        <v>42584</v>
      </c>
      <c r="G345">
        <v>2</v>
      </c>
      <c r="H345" t="s">
        <v>5622</v>
      </c>
      <c r="I345" t="s">
        <v>7241</v>
      </c>
    </row>
    <row r="346" spans="1:9" x14ac:dyDescent="0.25">
      <c r="A346" t="s">
        <v>6215</v>
      </c>
      <c r="B346" t="s">
        <v>6216</v>
      </c>
      <c r="C346" t="s">
        <v>5620</v>
      </c>
      <c r="D346" s="1">
        <v>42583</v>
      </c>
      <c r="E346" s="1">
        <v>42586</v>
      </c>
      <c r="F346" s="1">
        <v>42585</v>
      </c>
      <c r="G346">
        <v>2</v>
      </c>
      <c r="H346" t="s">
        <v>5622</v>
      </c>
      <c r="I346" t="s">
        <v>7241</v>
      </c>
    </row>
    <row r="347" spans="1:9" x14ac:dyDescent="0.25">
      <c r="A347" t="s">
        <v>6217</v>
      </c>
      <c r="B347" t="s">
        <v>6218</v>
      </c>
      <c r="C347" t="s">
        <v>5620</v>
      </c>
      <c r="D347" s="1">
        <v>42583</v>
      </c>
      <c r="E347" s="1">
        <v>42585</v>
      </c>
      <c r="F347" s="1">
        <v>42584</v>
      </c>
      <c r="G347">
        <v>3</v>
      </c>
      <c r="H347" t="s">
        <v>5631</v>
      </c>
      <c r="I347" t="s">
        <v>7241</v>
      </c>
    </row>
    <row r="348" spans="1:9" x14ac:dyDescent="0.25">
      <c r="A348" t="s">
        <v>6219</v>
      </c>
      <c r="B348" t="s">
        <v>6220</v>
      </c>
      <c r="C348" t="s">
        <v>5620</v>
      </c>
      <c r="D348" s="1">
        <v>42584</v>
      </c>
      <c r="E348" s="1">
        <v>42585</v>
      </c>
      <c r="F348" s="1">
        <v>42587</v>
      </c>
      <c r="G348">
        <v>2</v>
      </c>
      <c r="H348" t="s">
        <v>5622</v>
      </c>
      <c r="I348" t="s">
        <v>7242</v>
      </c>
    </row>
    <row r="349" spans="1:9" x14ac:dyDescent="0.25">
      <c r="A349" t="s">
        <v>5694</v>
      </c>
      <c r="B349" t="s">
        <v>6221</v>
      </c>
      <c r="C349" t="s">
        <v>5620</v>
      </c>
      <c r="D349" s="1">
        <v>42584</v>
      </c>
      <c r="E349" s="1">
        <v>42587</v>
      </c>
      <c r="F349" s="1">
        <v>42586</v>
      </c>
      <c r="G349">
        <v>3</v>
      </c>
      <c r="H349" t="s">
        <v>5631</v>
      </c>
      <c r="I349" t="s">
        <v>7241</v>
      </c>
    </row>
    <row r="350" spans="1:9" x14ac:dyDescent="0.25">
      <c r="A350" t="s">
        <v>6222</v>
      </c>
      <c r="B350" t="s">
        <v>5673</v>
      </c>
      <c r="C350" t="s">
        <v>5623</v>
      </c>
      <c r="D350" s="1">
        <v>42585</v>
      </c>
      <c r="E350" s="1">
        <v>42585</v>
      </c>
      <c r="F350" s="1"/>
      <c r="G350">
        <v>1</v>
      </c>
      <c r="H350" t="s">
        <v>5623</v>
      </c>
    </row>
    <row r="351" spans="1:9" x14ac:dyDescent="0.25">
      <c r="A351" t="s">
        <v>6098</v>
      </c>
      <c r="B351" t="s">
        <v>5675</v>
      </c>
      <c r="C351" t="s">
        <v>5623</v>
      </c>
      <c r="D351" s="1">
        <v>42585</v>
      </c>
      <c r="E351" s="1">
        <v>42585</v>
      </c>
      <c r="F351" s="1"/>
      <c r="G351">
        <v>1</v>
      </c>
      <c r="H351" t="s">
        <v>5623</v>
      </c>
    </row>
    <row r="352" spans="1:9" x14ac:dyDescent="0.25">
      <c r="A352" t="s">
        <v>6223</v>
      </c>
      <c r="B352" t="s">
        <v>6224</v>
      </c>
      <c r="C352" t="s">
        <v>5620</v>
      </c>
      <c r="D352" s="1">
        <v>42585</v>
      </c>
      <c r="E352" s="1">
        <v>42588</v>
      </c>
      <c r="F352" s="1">
        <v>42586</v>
      </c>
      <c r="G352">
        <v>1</v>
      </c>
      <c r="H352" t="s">
        <v>5577</v>
      </c>
      <c r="I352" t="s">
        <v>7241</v>
      </c>
    </row>
    <row r="353" spans="1:9" x14ac:dyDescent="0.25">
      <c r="A353" t="s">
        <v>6225</v>
      </c>
      <c r="B353" t="s">
        <v>5645</v>
      </c>
      <c r="C353" t="s">
        <v>5620</v>
      </c>
      <c r="D353" s="1">
        <v>42585</v>
      </c>
      <c r="E353" s="1">
        <v>42586</v>
      </c>
      <c r="F353" s="1">
        <v>42588</v>
      </c>
      <c r="G353">
        <v>2</v>
      </c>
      <c r="H353" t="s">
        <v>5599</v>
      </c>
      <c r="I353" t="s">
        <v>7242</v>
      </c>
    </row>
    <row r="354" spans="1:9" x14ac:dyDescent="0.25">
      <c r="A354" t="s">
        <v>6226</v>
      </c>
      <c r="B354" t="s">
        <v>6227</v>
      </c>
      <c r="C354" t="s">
        <v>5620</v>
      </c>
      <c r="D354" s="1">
        <v>42585</v>
      </c>
      <c r="E354" s="1">
        <v>42588</v>
      </c>
      <c r="F354" s="1">
        <v>42588</v>
      </c>
      <c r="G354">
        <v>2</v>
      </c>
      <c r="H354" t="s">
        <v>5599</v>
      </c>
      <c r="I354" t="s">
        <v>7241</v>
      </c>
    </row>
    <row r="355" spans="1:9" x14ac:dyDescent="0.25">
      <c r="A355" t="s">
        <v>6228</v>
      </c>
      <c r="B355" t="s">
        <v>6229</v>
      </c>
      <c r="C355" t="s">
        <v>5620</v>
      </c>
      <c r="D355" s="1">
        <v>42585</v>
      </c>
      <c r="E355" s="1">
        <v>42587</v>
      </c>
      <c r="F355" s="1">
        <v>42588</v>
      </c>
      <c r="G355">
        <v>3</v>
      </c>
      <c r="H355" t="s">
        <v>5629</v>
      </c>
      <c r="I355" t="s">
        <v>7242</v>
      </c>
    </row>
    <row r="356" spans="1:9" x14ac:dyDescent="0.25">
      <c r="A356" t="s">
        <v>6230</v>
      </c>
      <c r="B356" t="s">
        <v>6231</v>
      </c>
      <c r="C356" t="s">
        <v>5620</v>
      </c>
      <c r="D356" s="1">
        <v>42585</v>
      </c>
      <c r="E356" s="1">
        <v>42587</v>
      </c>
      <c r="F356" s="1">
        <v>42587</v>
      </c>
      <c r="G356">
        <v>3</v>
      </c>
      <c r="H356" t="s">
        <v>5629</v>
      </c>
      <c r="I356" t="s">
        <v>7241</v>
      </c>
    </row>
    <row r="357" spans="1:9" x14ac:dyDescent="0.25">
      <c r="A357" t="s">
        <v>6232</v>
      </c>
      <c r="B357" t="s">
        <v>6233</v>
      </c>
      <c r="C357" t="s">
        <v>5620</v>
      </c>
      <c r="D357" s="1">
        <v>42586</v>
      </c>
      <c r="E357" s="1">
        <v>42589</v>
      </c>
      <c r="F357" s="1">
        <v>42588</v>
      </c>
      <c r="G357">
        <v>2</v>
      </c>
      <c r="H357" t="s">
        <v>5622</v>
      </c>
      <c r="I357" t="s">
        <v>7241</v>
      </c>
    </row>
    <row r="358" spans="1:9" x14ac:dyDescent="0.25">
      <c r="A358" t="s">
        <v>5911</v>
      </c>
      <c r="B358" t="s">
        <v>5641</v>
      </c>
      <c r="C358" t="s">
        <v>5623</v>
      </c>
      <c r="D358" s="1">
        <v>42587</v>
      </c>
      <c r="E358" s="1">
        <v>42587</v>
      </c>
      <c r="F358" s="1"/>
      <c r="G358">
        <v>3</v>
      </c>
      <c r="H358" t="s">
        <v>5629</v>
      </c>
    </row>
    <row r="359" spans="1:9" x14ac:dyDescent="0.25">
      <c r="A359" t="s">
        <v>6234</v>
      </c>
      <c r="B359" t="s">
        <v>6235</v>
      </c>
      <c r="C359" t="s">
        <v>5620</v>
      </c>
      <c r="D359" s="1">
        <v>42587</v>
      </c>
      <c r="E359" s="1">
        <v>42589</v>
      </c>
      <c r="F359" s="1">
        <v>42589</v>
      </c>
      <c r="G359">
        <v>2</v>
      </c>
      <c r="H359" t="s">
        <v>5599</v>
      </c>
      <c r="I359" t="s">
        <v>7241</v>
      </c>
    </row>
    <row r="360" spans="1:9" x14ac:dyDescent="0.25">
      <c r="A360" t="s">
        <v>6236</v>
      </c>
      <c r="B360" t="s">
        <v>6237</v>
      </c>
      <c r="C360" t="s">
        <v>5620</v>
      </c>
      <c r="D360" s="1">
        <v>42589</v>
      </c>
      <c r="E360" s="1">
        <v>42592</v>
      </c>
      <c r="F360" s="1">
        <v>42592</v>
      </c>
      <c r="G360">
        <v>2</v>
      </c>
      <c r="H360" t="s">
        <v>5599</v>
      </c>
      <c r="I360" t="s">
        <v>7241</v>
      </c>
    </row>
    <row r="361" spans="1:9" x14ac:dyDescent="0.25">
      <c r="A361" t="s">
        <v>6129</v>
      </c>
      <c r="B361" t="s">
        <v>6238</v>
      </c>
      <c r="C361" t="s">
        <v>5620</v>
      </c>
      <c r="D361" s="1">
        <v>42589</v>
      </c>
      <c r="E361" s="1">
        <v>42591</v>
      </c>
      <c r="F361" s="1">
        <v>42592</v>
      </c>
      <c r="G361">
        <v>2</v>
      </c>
      <c r="H361" t="s">
        <v>5622</v>
      </c>
      <c r="I361" t="s">
        <v>7242</v>
      </c>
    </row>
    <row r="362" spans="1:9" x14ac:dyDescent="0.25">
      <c r="A362" t="s">
        <v>6239</v>
      </c>
      <c r="B362" t="s">
        <v>6240</v>
      </c>
      <c r="C362" t="s">
        <v>5620</v>
      </c>
      <c r="D362" s="1">
        <v>42590</v>
      </c>
      <c r="E362" s="1">
        <v>42591</v>
      </c>
      <c r="F362" s="1">
        <v>42593</v>
      </c>
      <c r="G362">
        <v>2</v>
      </c>
      <c r="H362" t="s">
        <v>5622</v>
      </c>
      <c r="I362" t="s">
        <v>7242</v>
      </c>
    </row>
    <row r="363" spans="1:9" x14ac:dyDescent="0.25">
      <c r="A363" t="s">
        <v>6241</v>
      </c>
      <c r="B363" t="s">
        <v>5959</v>
      </c>
      <c r="C363" t="s">
        <v>5620</v>
      </c>
      <c r="D363" s="1">
        <v>42591</v>
      </c>
      <c r="E363" s="1">
        <v>42593</v>
      </c>
      <c r="F363" s="1">
        <v>42593</v>
      </c>
      <c r="G363">
        <v>1</v>
      </c>
      <c r="H363" t="s">
        <v>5577</v>
      </c>
      <c r="I363" t="s">
        <v>7241</v>
      </c>
    </row>
    <row r="364" spans="1:9" x14ac:dyDescent="0.25">
      <c r="A364" t="s">
        <v>6007</v>
      </c>
      <c r="B364" t="s">
        <v>6242</v>
      </c>
      <c r="C364" t="s">
        <v>5620</v>
      </c>
      <c r="D364" s="1">
        <v>42593</v>
      </c>
      <c r="E364" s="1">
        <v>42594</v>
      </c>
      <c r="F364" s="1">
        <v>42595</v>
      </c>
      <c r="G364">
        <v>3</v>
      </c>
      <c r="H364" t="s">
        <v>5629</v>
      </c>
      <c r="I364" t="s">
        <v>7242</v>
      </c>
    </row>
    <row r="365" spans="1:9" x14ac:dyDescent="0.25">
      <c r="A365" t="s">
        <v>6243</v>
      </c>
      <c r="B365" t="s">
        <v>6244</v>
      </c>
      <c r="C365" t="s">
        <v>5620</v>
      </c>
      <c r="D365" s="1">
        <v>42594</v>
      </c>
      <c r="E365" s="1">
        <v>42596</v>
      </c>
      <c r="F365" s="1">
        <v>42595</v>
      </c>
      <c r="G365">
        <v>2</v>
      </c>
      <c r="H365" t="s">
        <v>5622</v>
      </c>
      <c r="I365" t="s">
        <v>7241</v>
      </c>
    </row>
    <row r="366" spans="1:9" x14ac:dyDescent="0.25">
      <c r="A366" t="s">
        <v>6245</v>
      </c>
      <c r="B366" t="s">
        <v>6246</v>
      </c>
      <c r="C366" t="s">
        <v>5620</v>
      </c>
      <c r="D366" s="1">
        <v>42595</v>
      </c>
      <c r="E366" s="1">
        <v>42596</v>
      </c>
      <c r="F366" s="1">
        <v>42597</v>
      </c>
      <c r="G366">
        <v>2</v>
      </c>
      <c r="H366" t="s">
        <v>5622</v>
      </c>
      <c r="I366" t="s">
        <v>7242</v>
      </c>
    </row>
    <row r="367" spans="1:9" x14ac:dyDescent="0.25">
      <c r="A367" t="s">
        <v>5892</v>
      </c>
      <c r="B367" t="s">
        <v>6247</v>
      </c>
      <c r="C367" t="s">
        <v>5620</v>
      </c>
      <c r="D367" s="1">
        <v>42595</v>
      </c>
      <c r="E367" s="1">
        <v>42596</v>
      </c>
      <c r="F367" s="1">
        <v>42596</v>
      </c>
      <c r="G367">
        <v>3</v>
      </c>
      <c r="H367" t="s">
        <v>5631</v>
      </c>
      <c r="I367" t="s">
        <v>7241</v>
      </c>
    </row>
    <row r="368" spans="1:9" x14ac:dyDescent="0.25">
      <c r="A368" t="s">
        <v>6248</v>
      </c>
      <c r="B368" t="s">
        <v>6249</v>
      </c>
      <c r="C368" t="s">
        <v>5620</v>
      </c>
      <c r="D368" s="1">
        <v>42596</v>
      </c>
      <c r="E368" s="1">
        <v>42597</v>
      </c>
      <c r="F368" s="1">
        <v>42597</v>
      </c>
      <c r="G368">
        <v>2</v>
      </c>
      <c r="H368" t="s">
        <v>5599</v>
      </c>
      <c r="I368" t="s">
        <v>7241</v>
      </c>
    </row>
    <row r="369" spans="1:9" x14ac:dyDescent="0.25">
      <c r="A369" t="s">
        <v>6250</v>
      </c>
      <c r="B369" t="s">
        <v>6251</v>
      </c>
      <c r="C369" t="s">
        <v>5620</v>
      </c>
      <c r="D369" s="1">
        <v>42596</v>
      </c>
      <c r="E369" s="1">
        <v>42597</v>
      </c>
      <c r="F369" s="1">
        <v>42599</v>
      </c>
      <c r="G369">
        <v>2</v>
      </c>
      <c r="H369" t="s">
        <v>5599</v>
      </c>
      <c r="I369" t="s">
        <v>7242</v>
      </c>
    </row>
    <row r="370" spans="1:9" x14ac:dyDescent="0.25">
      <c r="A370" t="s">
        <v>6252</v>
      </c>
      <c r="B370" t="s">
        <v>6253</v>
      </c>
      <c r="C370" t="s">
        <v>5620</v>
      </c>
      <c r="D370" s="1">
        <v>42597</v>
      </c>
      <c r="E370" s="1">
        <v>42600</v>
      </c>
      <c r="F370" s="1">
        <v>42600</v>
      </c>
      <c r="G370">
        <v>1</v>
      </c>
      <c r="H370" t="s">
        <v>5623</v>
      </c>
      <c r="I370" t="s">
        <v>7241</v>
      </c>
    </row>
    <row r="371" spans="1:9" x14ac:dyDescent="0.25">
      <c r="A371" t="s">
        <v>5876</v>
      </c>
      <c r="B371" t="s">
        <v>6254</v>
      </c>
      <c r="C371" t="s">
        <v>5620</v>
      </c>
      <c r="D371" s="1">
        <v>42597</v>
      </c>
      <c r="E371" s="1">
        <v>42600</v>
      </c>
      <c r="F371" s="1">
        <v>42600</v>
      </c>
      <c r="G371">
        <v>2</v>
      </c>
      <c r="H371" t="s">
        <v>5599</v>
      </c>
      <c r="I371" t="s">
        <v>7241</v>
      </c>
    </row>
    <row r="372" spans="1:9" x14ac:dyDescent="0.25">
      <c r="A372" t="s">
        <v>5909</v>
      </c>
      <c r="B372" t="s">
        <v>6255</v>
      </c>
      <c r="C372" t="s">
        <v>5620</v>
      </c>
      <c r="D372" s="1">
        <v>42597</v>
      </c>
      <c r="E372" s="1">
        <v>42598</v>
      </c>
      <c r="F372" s="1">
        <v>42600</v>
      </c>
      <c r="G372">
        <v>2</v>
      </c>
      <c r="H372" t="s">
        <v>5599</v>
      </c>
      <c r="I372" t="s">
        <v>7242</v>
      </c>
    </row>
    <row r="373" spans="1:9" x14ac:dyDescent="0.25">
      <c r="A373" t="s">
        <v>6256</v>
      </c>
      <c r="B373" t="s">
        <v>5866</v>
      </c>
      <c r="C373" t="s">
        <v>5620</v>
      </c>
      <c r="D373" s="1">
        <v>42598</v>
      </c>
      <c r="E373" s="1">
        <v>42600</v>
      </c>
      <c r="F373" s="1">
        <v>42600</v>
      </c>
      <c r="G373">
        <v>2</v>
      </c>
      <c r="H373" t="s">
        <v>5622</v>
      </c>
      <c r="I373" t="s">
        <v>7241</v>
      </c>
    </row>
    <row r="374" spans="1:9" x14ac:dyDescent="0.25">
      <c r="A374" t="s">
        <v>6244</v>
      </c>
      <c r="B374" t="s">
        <v>6200</v>
      </c>
      <c r="C374" t="s">
        <v>5620</v>
      </c>
      <c r="D374" s="1">
        <v>42598</v>
      </c>
      <c r="E374" s="1">
        <v>42601</v>
      </c>
      <c r="F374" s="1">
        <v>42599</v>
      </c>
      <c r="G374">
        <v>2</v>
      </c>
      <c r="H374" t="s">
        <v>5599</v>
      </c>
      <c r="I374" t="s">
        <v>7241</v>
      </c>
    </row>
    <row r="375" spans="1:9" x14ac:dyDescent="0.25">
      <c r="A375" t="s">
        <v>6257</v>
      </c>
      <c r="B375" t="s">
        <v>6258</v>
      </c>
      <c r="C375" t="s">
        <v>5620</v>
      </c>
      <c r="D375" s="1">
        <v>42599</v>
      </c>
      <c r="E375" s="1">
        <v>42601</v>
      </c>
      <c r="F375" s="1">
        <v>42600</v>
      </c>
      <c r="G375">
        <v>1</v>
      </c>
      <c r="H375" t="s">
        <v>5577</v>
      </c>
      <c r="I375" t="s">
        <v>7241</v>
      </c>
    </row>
    <row r="376" spans="1:9" x14ac:dyDescent="0.25">
      <c r="A376" t="s">
        <v>6259</v>
      </c>
      <c r="B376" t="s">
        <v>6260</v>
      </c>
      <c r="C376" t="s">
        <v>5620</v>
      </c>
      <c r="D376" s="1">
        <v>42599</v>
      </c>
      <c r="E376" s="1">
        <v>42602</v>
      </c>
      <c r="F376" s="1">
        <v>42602</v>
      </c>
      <c r="G376">
        <v>2</v>
      </c>
      <c r="H376" t="s">
        <v>5599</v>
      </c>
      <c r="I376" t="s">
        <v>7241</v>
      </c>
    </row>
    <row r="377" spans="1:9" x14ac:dyDescent="0.25">
      <c r="A377" t="s">
        <v>6261</v>
      </c>
      <c r="B377" t="s">
        <v>6262</v>
      </c>
      <c r="C377" t="s">
        <v>5620</v>
      </c>
      <c r="D377" s="1">
        <v>42599</v>
      </c>
      <c r="E377" s="1">
        <v>42601</v>
      </c>
      <c r="F377" s="1">
        <v>42600</v>
      </c>
      <c r="G377">
        <v>2</v>
      </c>
      <c r="H377" t="s">
        <v>5622</v>
      </c>
      <c r="I377" t="s">
        <v>7241</v>
      </c>
    </row>
    <row r="378" spans="1:9" x14ac:dyDescent="0.25">
      <c r="A378" t="s">
        <v>6263</v>
      </c>
      <c r="B378" t="s">
        <v>6264</v>
      </c>
      <c r="C378" t="s">
        <v>5620</v>
      </c>
      <c r="D378" s="1">
        <v>42599</v>
      </c>
      <c r="E378" s="1">
        <v>42601</v>
      </c>
      <c r="F378" s="1">
        <v>42602</v>
      </c>
      <c r="G378">
        <v>2</v>
      </c>
      <c r="H378" t="s">
        <v>5622</v>
      </c>
      <c r="I378" t="s">
        <v>7242</v>
      </c>
    </row>
    <row r="379" spans="1:9" x14ac:dyDescent="0.25">
      <c r="A379" t="s">
        <v>6112</v>
      </c>
      <c r="B379" t="s">
        <v>6265</v>
      </c>
      <c r="C379" t="s">
        <v>5620</v>
      </c>
      <c r="D379" s="1">
        <v>42599</v>
      </c>
      <c r="E379" s="1">
        <v>42602</v>
      </c>
      <c r="F379" s="1">
        <v>42602</v>
      </c>
      <c r="G379">
        <v>3</v>
      </c>
      <c r="H379" t="s">
        <v>5631</v>
      </c>
      <c r="I379" t="s">
        <v>7241</v>
      </c>
    </row>
    <row r="380" spans="1:9" x14ac:dyDescent="0.25">
      <c r="A380" t="s">
        <v>6266</v>
      </c>
      <c r="B380" t="s">
        <v>6267</v>
      </c>
      <c r="C380" t="s">
        <v>5620</v>
      </c>
      <c r="D380" s="1">
        <v>42600</v>
      </c>
      <c r="E380" s="1">
        <v>42603</v>
      </c>
      <c r="F380" s="1">
        <v>42603</v>
      </c>
      <c r="G380">
        <v>2</v>
      </c>
      <c r="H380" t="s">
        <v>5599</v>
      </c>
      <c r="I380" t="s">
        <v>7241</v>
      </c>
    </row>
    <row r="381" spans="1:9" x14ac:dyDescent="0.25">
      <c r="A381" t="s">
        <v>6268</v>
      </c>
      <c r="B381" t="s">
        <v>6269</v>
      </c>
      <c r="C381" t="s">
        <v>5620</v>
      </c>
      <c r="D381" s="1">
        <v>42601</v>
      </c>
      <c r="E381" s="1">
        <v>42602</v>
      </c>
      <c r="F381" s="1">
        <v>42603</v>
      </c>
      <c r="G381">
        <v>2</v>
      </c>
      <c r="H381" t="s">
        <v>5599</v>
      </c>
      <c r="I381" t="s">
        <v>7242</v>
      </c>
    </row>
    <row r="382" spans="1:9" x14ac:dyDescent="0.25">
      <c r="A382" t="s">
        <v>5748</v>
      </c>
      <c r="B382" t="s">
        <v>6270</v>
      </c>
      <c r="C382" t="s">
        <v>5620</v>
      </c>
      <c r="D382" s="1">
        <v>42601</v>
      </c>
      <c r="E382" s="1">
        <v>42603</v>
      </c>
      <c r="F382" s="1">
        <v>42603</v>
      </c>
      <c r="G382">
        <v>2</v>
      </c>
      <c r="H382" t="s">
        <v>5599</v>
      </c>
      <c r="I382" t="s">
        <v>7241</v>
      </c>
    </row>
    <row r="383" spans="1:9" x14ac:dyDescent="0.25">
      <c r="A383" t="s">
        <v>6271</v>
      </c>
      <c r="B383" t="s">
        <v>5980</v>
      </c>
      <c r="C383" t="s">
        <v>5620</v>
      </c>
      <c r="D383" s="1">
        <v>42602</v>
      </c>
      <c r="E383" s="1">
        <v>42605</v>
      </c>
      <c r="F383" s="1">
        <v>42605</v>
      </c>
      <c r="G383">
        <v>2</v>
      </c>
      <c r="H383" t="s">
        <v>5622</v>
      </c>
      <c r="I383" t="s">
        <v>7241</v>
      </c>
    </row>
    <row r="384" spans="1:9" x14ac:dyDescent="0.25">
      <c r="A384" t="s">
        <v>6272</v>
      </c>
      <c r="B384" t="s">
        <v>6190</v>
      </c>
      <c r="C384" t="s">
        <v>5620</v>
      </c>
      <c r="D384" s="1">
        <v>42602</v>
      </c>
      <c r="E384" s="1">
        <v>42605</v>
      </c>
      <c r="F384" s="1">
        <v>42604</v>
      </c>
      <c r="G384">
        <v>2</v>
      </c>
      <c r="H384" t="s">
        <v>5599</v>
      </c>
      <c r="I384" t="s">
        <v>7241</v>
      </c>
    </row>
    <row r="385" spans="1:9" x14ac:dyDescent="0.25">
      <c r="A385" t="s">
        <v>6273</v>
      </c>
      <c r="B385" t="s">
        <v>6274</v>
      </c>
      <c r="C385" t="s">
        <v>5620</v>
      </c>
      <c r="D385" s="1">
        <v>42602</v>
      </c>
      <c r="E385" s="1">
        <v>42604</v>
      </c>
      <c r="F385" s="1">
        <v>42605</v>
      </c>
      <c r="G385">
        <v>2</v>
      </c>
      <c r="H385" t="s">
        <v>5599</v>
      </c>
      <c r="I385" t="s">
        <v>7242</v>
      </c>
    </row>
    <row r="386" spans="1:9" x14ac:dyDescent="0.25">
      <c r="A386" t="s">
        <v>5764</v>
      </c>
      <c r="B386" t="s">
        <v>6275</v>
      </c>
      <c r="C386" t="s">
        <v>5620</v>
      </c>
      <c r="D386" s="1">
        <v>42602</v>
      </c>
      <c r="E386" s="1">
        <v>42605</v>
      </c>
      <c r="F386" s="1">
        <v>42604</v>
      </c>
      <c r="G386">
        <v>2</v>
      </c>
      <c r="H386" t="s">
        <v>5599</v>
      </c>
      <c r="I386" t="s">
        <v>7241</v>
      </c>
    </row>
    <row r="387" spans="1:9" x14ac:dyDescent="0.25">
      <c r="A387" t="s">
        <v>6276</v>
      </c>
      <c r="B387" t="s">
        <v>6277</v>
      </c>
      <c r="C387" t="s">
        <v>5620</v>
      </c>
      <c r="D387" s="1">
        <v>42602</v>
      </c>
      <c r="E387" s="1">
        <v>42605</v>
      </c>
      <c r="F387" s="1">
        <v>42605</v>
      </c>
      <c r="G387">
        <v>2</v>
      </c>
      <c r="H387" t="s">
        <v>5622</v>
      </c>
      <c r="I387" t="s">
        <v>7241</v>
      </c>
    </row>
    <row r="388" spans="1:9" x14ac:dyDescent="0.25">
      <c r="A388" t="s">
        <v>6278</v>
      </c>
      <c r="B388" t="s">
        <v>6279</v>
      </c>
      <c r="C388" t="s">
        <v>5620</v>
      </c>
      <c r="D388" s="1">
        <v>42602</v>
      </c>
      <c r="E388" s="1">
        <v>42603</v>
      </c>
      <c r="F388" s="1">
        <v>42603</v>
      </c>
      <c r="G388">
        <v>3</v>
      </c>
      <c r="H388" t="s">
        <v>5629</v>
      </c>
      <c r="I388" t="s">
        <v>7241</v>
      </c>
    </row>
    <row r="389" spans="1:9" x14ac:dyDescent="0.25">
      <c r="A389" t="s">
        <v>6280</v>
      </c>
      <c r="B389" t="s">
        <v>6281</v>
      </c>
      <c r="C389" t="s">
        <v>5620</v>
      </c>
      <c r="D389" s="1">
        <v>42603</v>
      </c>
      <c r="E389" s="1">
        <v>42606</v>
      </c>
      <c r="F389" s="1">
        <v>42605</v>
      </c>
      <c r="G389">
        <v>3</v>
      </c>
      <c r="H389" t="s">
        <v>5629</v>
      </c>
      <c r="I389" t="s">
        <v>7241</v>
      </c>
    </row>
    <row r="390" spans="1:9" x14ac:dyDescent="0.25">
      <c r="A390" t="s">
        <v>6282</v>
      </c>
      <c r="B390" t="s">
        <v>5719</v>
      </c>
      <c r="C390" t="s">
        <v>5620</v>
      </c>
      <c r="D390" s="1">
        <v>42604</v>
      </c>
      <c r="E390" s="1">
        <v>42606</v>
      </c>
      <c r="F390" s="1">
        <v>42607</v>
      </c>
      <c r="G390">
        <v>1</v>
      </c>
      <c r="H390" t="s">
        <v>5623</v>
      </c>
      <c r="I390" t="s">
        <v>7242</v>
      </c>
    </row>
    <row r="391" spans="1:9" x14ac:dyDescent="0.25">
      <c r="A391" t="s">
        <v>5961</v>
      </c>
      <c r="B391" t="s">
        <v>6283</v>
      </c>
      <c r="C391" t="s">
        <v>5620</v>
      </c>
      <c r="D391" s="1">
        <v>42604</v>
      </c>
      <c r="E391" s="1">
        <v>42606</v>
      </c>
      <c r="F391" s="1">
        <v>42607</v>
      </c>
      <c r="G391">
        <v>3</v>
      </c>
      <c r="H391" t="s">
        <v>5631</v>
      </c>
      <c r="I391" t="s">
        <v>7242</v>
      </c>
    </row>
    <row r="392" spans="1:9" x14ac:dyDescent="0.25">
      <c r="A392" t="s">
        <v>6284</v>
      </c>
      <c r="B392" t="s">
        <v>5733</v>
      </c>
      <c r="C392" t="s">
        <v>5623</v>
      </c>
      <c r="D392" s="1">
        <v>42605</v>
      </c>
      <c r="E392" s="1">
        <v>42605</v>
      </c>
      <c r="F392" s="1"/>
      <c r="G392">
        <v>3</v>
      </c>
      <c r="H392" t="s">
        <v>5631</v>
      </c>
    </row>
    <row r="393" spans="1:9" x14ac:dyDescent="0.25">
      <c r="A393" t="s">
        <v>6285</v>
      </c>
      <c r="B393" t="s">
        <v>5941</v>
      </c>
      <c r="C393" t="s">
        <v>5620</v>
      </c>
      <c r="D393" s="1">
        <v>42605</v>
      </c>
      <c r="E393" s="1">
        <v>42608</v>
      </c>
      <c r="F393" s="1">
        <v>42606</v>
      </c>
      <c r="G393">
        <v>1</v>
      </c>
      <c r="H393" t="s">
        <v>5623</v>
      </c>
      <c r="I393" t="s">
        <v>7241</v>
      </c>
    </row>
    <row r="394" spans="1:9" x14ac:dyDescent="0.25">
      <c r="A394" t="s">
        <v>5775</v>
      </c>
      <c r="B394" t="s">
        <v>6250</v>
      </c>
      <c r="C394" t="s">
        <v>5620</v>
      </c>
      <c r="D394" s="1">
        <v>42607</v>
      </c>
      <c r="E394" s="1">
        <v>42608</v>
      </c>
      <c r="F394" s="1">
        <v>42609</v>
      </c>
      <c r="G394">
        <v>2</v>
      </c>
      <c r="H394" t="s">
        <v>5622</v>
      </c>
      <c r="I394" t="s">
        <v>7242</v>
      </c>
    </row>
    <row r="395" spans="1:9" x14ac:dyDescent="0.25">
      <c r="A395" t="s">
        <v>6286</v>
      </c>
      <c r="B395" t="s">
        <v>6287</v>
      </c>
      <c r="C395" t="s">
        <v>5620</v>
      </c>
      <c r="D395" s="1">
        <v>42608</v>
      </c>
      <c r="E395" s="1">
        <v>42610</v>
      </c>
      <c r="F395" s="1">
        <v>42611</v>
      </c>
      <c r="G395">
        <v>1</v>
      </c>
      <c r="H395" t="s">
        <v>5623</v>
      </c>
      <c r="I395" t="s">
        <v>7242</v>
      </c>
    </row>
    <row r="396" spans="1:9" x14ac:dyDescent="0.25">
      <c r="A396" t="s">
        <v>6288</v>
      </c>
      <c r="B396" t="s">
        <v>5889</v>
      </c>
      <c r="C396" t="s">
        <v>5620</v>
      </c>
      <c r="D396" s="1">
        <v>42608</v>
      </c>
      <c r="E396" s="1">
        <v>42609</v>
      </c>
      <c r="F396" s="1">
        <v>42611</v>
      </c>
      <c r="G396">
        <v>2</v>
      </c>
      <c r="H396" t="s">
        <v>5622</v>
      </c>
      <c r="I396" t="s">
        <v>7242</v>
      </c>
    </row>
    <row r="397" spans="1:9" x14ac:dyDescent="0.25">
      <c r="A397" t="s">
        <v>6289</v>
      </c>
      <c r="B397" t="s">
        <v>6290</v>
      </c>
      <c r="C397" t="s">
        <v>5620</v>
      </c>
      <c r="D397" s="1">
        <v>42609</v>
      </c>
      <c r="E397" s="1">
        <v>42612</v>
      </c>
      <c r="F397" s="1">
        <v>42611</v>
      </c>
      <c r="G397">
        <v>2</v>
      </c>
      <c r="H397" t="s">
        <v>5622</v>
      </c>
      <c r="I397" t="s">
        <v>7241</v>
      </c>
    </row>
    <row r="398" spans="1:9" x14ac:dyDescent="0.25">
      <c r="A398" t="s">
        <v>5769</v>
      </c>
      <c r="B398" t="s">
        <v>6291</v>
      </c>
      <c r="C398" t="s">
        <v>5620</v>
      </c>
      <c r="D398" s="1">
        <v>42610</v>
      </c>
      <c r="E398" s="1">
        <v>42613</v>
      </c>
      <c r="F398" s="1">
        <v>42611</v>
      </c>
      <c r="G398">
        <v>2</v>
      </c>
      <c r="H398" t="s">
        <v>5599</v>
      </c>
      <c r="I398" t="s">
        <v>7241</v>
      </c>
    </row>
    <row r="399" spans="1:9" x14ac:dyDescent="0.25">
      <c r="A399" t="s">
        <v>6292</v>
      </c>
      <c r="B399" t="s">
        <v>6293</v>
      </c>
      <c r="C399" t="s">
        <v>5620</v>
      </c>
      <c r="D399" s="1">
        <v>42611</v>
      </c>
      <c r="E399" s="1">
        <v>42612</v>
      </c>
      <c r="F399" s="1">
        <v>42614</v>
      </c>
      <c r="G399">
        <v>1</v>
      </c>
      <c r="H399" t="s">
        <v>5577</v>
      </c>
      <c r="I399" t="s">
        <v>7242</v>
      </c>
    </row>
    <row r="400" spans="1:9" x14ac:dyDescent="0.25">
      <c r="A400" t="s">
        <v>6294</v>
      </c>
      <c r="B400" t="s">
        <v>6295</v>
      </c>
      <c r="C400" t="s">
        <v>5620</v>
      </c>
      <c r="D400" s="1">
        <v>42611</v>
      </c>
      <c r="E400" s="1">
        <v>42614</v>
      </c>
      <c r="F400" s="1">
        <v>42614</v>
      </c>
      <c r="G400">
        <v>2</v>
      </c>
      <c r="H400" t="s">
        <v>5599</v>
      </c>
      <c r="I400" t="s">
        <v>7241</v>
      </c>
    </row>
    <row r="401" spans="1:9" x14ac:dyDescent="0.25">
      <c r="A401" t="s">
        <v>6296</v>
      </c>
      <c r="B401" t="s">
        <v>6297</v>
      </c>
      <c r="C401" t="s">
        <v>5620</v>
      </c>
      <c r="D401" s="1">
        <v>42611</v>
      </c>
      <c r="E401" s="1">
        <v>42612</v>
      </c>
      <c r="F401" s="1">
        <v>42613</v>
      </c>
      <c r="G401">
        <v>2</v>
      </c>
      <c r="H401" t="s">
        <v>5622</v>
      </c>
      <c r="I401" t="s">
        <v>7242</v>
      </c>
    </row>
    <row r="402" spans="1:9" x14ac:dyDescent="0.25">
      <c r="A402" t="s">
        <v>6298</v>
      </c>
      <c r="B402" t="s">
        <v>5812</v>
      </c>
      <c r="C402" t="s">
        <v>5620</v>
      </c>
      <c r="D402" s="1">
        <v>42612</v>
      </c>
      <c r="E402" s="1">
        <v>42615</v>
      </c>
      <c r="F402" s="1">
        <v>42614</v>
      </c>
      <c r="G402">
        <v>2</v>
      </c>
      <c r="H402" t="s">
        <v>5622</v>
      </c>
      <c r="I402" t="s">
        <v>7241</v>
      </c>
    </row>
    <row r="403" spans="1:9" x14ac:dyDescent="0.25">
      <c r="A403" t="s">
        <v>6299</v>
      </c>
      <c r="B403" t="s">
        <v>6300</v>
      </c>
      <c r="C403" t="s">
        <v>5620</v>
      </c>
      <c r="D403" s="1">
        <v>42612</v>
      </c>
      <c r="E403" s="1">
        <v>42614</v>
      </c>
      <c r="F403" s="1">
        <v>42613</v>
      </c>
      <c r="G403">
        <v>2</v>
      </c>
      <c r="H403" t="s">
        <v>5622</v>
      </c>
      <c r="I403" t="s">
        <v>7241</v>
      </c>
    </row>
    <row r="404" spans="1:9" x14ac:dyDescent="0.25">
      <c r="A404" t="s">
        <v>5853</v>
      </c>
      <c r="B404" t="s">
        <v>6301</v>
      </c>
      <c r="C404" t="s">
        <v>5620</v>
      </c>
      <c r="D404" s="1">
        <v>42613</v>
      </c>
      <c r="E404" s="1">
        <v>42614</v>
      </c>
      <c r="F404" s="1">
        <v>42615</v>
      </c>
      <c r="G404">
        <v>1</v>
      </c>
      <c r="H404" t="s">
        <v>5623</v>
      </c>
      <c r="I404" t="s">
        <v>7242</v>
      </c>
    </row>
    <row r="405" spans="1:9" x14ac:dyDescent="0.25">
      <c r="A405" t="s">
        <v>6302</v>
      </c>
      <c r="B405" t="s">
        <v>6289</v>
      </c>
      <c r="C405" t="s">
        <v>5620</v>
      </c>
      <c r="D405" s="1">
        <v>42613</v>
      </c>
      <c r="E405" s="1">
        <v>42616</v>
      </c>
      <c r="F405" s="1">
        <v>42614</v>
      </c>
      <c r="G405">
        <v>2</v>
      </c>
      <c r="H405" t="s">
        <v>5599</v>
      </c>
      <c r="I405" t="s">
        <v>7241</v>
      </c>
    </row>
    <row r="406" spans="1:9" x14ac:dyDescent="0.25">
      <c r="A406" t="s">
        <v>6303</v>
      </c>
      <c r="B406" t="s">
        <v>6304</v>
      </c>
      <c r="C406" t="s">
        <v>5620</v>
      </c>
      <c r="D406" s="1">
        <v>42613</v>
      </c>
      <c r="E406" s="1">
        <v>42614</v>
      </c>
      <c r="F406" s="1">
        <v>42614</v>
      </c>
      <c r="G406">
        <v>2</v>
      </c>
      <c r="H406" t="s">
        <v>5622</v>
      </c>
      <c r="I406" t="s">
        <v>7241</v>
      </c>
    </row>
    <row r="407" spans="1:9" x14ac:dyDescent="0.25">
      <c r="A407" t="s">
        <v>6305</v>
      </c>
      <c r="B407" t="s">
        <v>6306</v>
      </c>
      <c r="C407" t="s">
        <v>5620</v>
      </c>
      <c r="D407" s="1">
        <v>42613</v>
      </c>
      <c r="E407" s="1">
        <v>42615</v>
      </c>
      <c r="F407" s="1">
        <v>42614</v>
      </c>
      <c r="G407">
        <v>2</v>
      </c>
      <c r="H407" t="s">
        <v>5599</v>
      </c>
      <c r="I407" t="s">
        <v>7241</v>
      </c>
    </row>
    <row r="408" spans="1:9" x14ac:dyDescent="0.25">
      <c r="A408" t="s">
        <v>6307</v>
      </c>
      <c r="B408" t="s">
        <v>5763</v>
      </c>
      <c r="C408" t="s">
        <v>5623</v>
      </c>
      <c r="D408" s="1">
        <v>42614</v>
      </c>
      <c r="E408" s="1">
        <v>42614</v>
      </c>
      <c r="F408" s="1"/>
      <c r="G408">
        <v>3</v>
      </c>
      <c r="H408" t="s">
        <v>5629</v>
      </c>
    </row>
    <row r="409" spans="1:9" x14ac:dyDescent="0.25">
      <c r="A409" t="s">
        <v>6308</v>
      </c>
      <c r="B409" t="s">
        <v>6309</v>
      </c>
      <c r="C409" t="s">
        <v>5620</v>
      </c>
      <c r="D409" s="1">
        <v>42614</v>
      </c>
      <c r="E409" s="1">
        <v>42615</v>
      </c>
      <c r="F409" s="1">
        <v>42615</v>
      </c>
      <c r="G409">
        <v>1</v>
      </c>
      <c r="H409" t="s">
        <v>5577</v>
      </c>
      <c r="I409" t="s">
        <v>7241</v>
      </c>
    </row>
    <row r="410" spans="1:9" x14ac:dyDescent="0.25">
      <c r="A410" t="s">
        <v>5868</v>
      </c>
      <c r="B410" t="s">
        <v>6310</v>
      </c>
      <c r="C410" t="s">
        <v>5620</v>
      </c>
      <c r="D410" s="1">
        <v>42614</v>
      </c>
      <c r="E410" s="1">
        <v>42617</v>
      </c>
      <c r="F410" s="1">
        <v>42617</v>
      </c>
      <c r="G410">
        <v>2</v>
      </c>
      <c r="H410" t="s">
        <v>5599</v>
      </c>
      <c r="I410" t="s">
        <v>7241</v>
      </c>
    </row>
    <row r="411" spans="1:9" x14ac:dyDescent="0.25">
      <c r="A411" t="s">
        <v>6274</v>
      </c>
      <c r="B411" t="s">
        <v>6311</v>
      </c>
      <c r="C411" t="s">
        <v>5620</v>
      </c>
      <c r="D411" s="1">
        <v>42614</v>
      </c>
      <c r="E411" s="1">
        <v>42616</v>
      </c>
      <c r="F411" s="1">
        <v>42615</v>
      </c>
      <c r="G411">
        <v>2</v>
      </c>
      <c r="H411" t="s">
        <v>5622</v>
      </c>
      <c r="I411" t="s">
        <v>7241</v>
      </c>
    </row>
    <row r="412" spans="1:9" x14ac:dyDescent="0.25">
      <c r="A412" t="s">
        <v>6104</v>
      </c>
      <c r="B412" t="s">
        <v>6081</v>
      </c>
      <c r="C412" t="s">
        <v>5620</v>
      </c>
      <c r="D412" s="1">
        <v>42615</v>
      </c>
      <c r="E412" s="1">
        <v>42617</v>
      </c>
      <c r="F412" s="1">
        <v>42617</v>
      </c>
      <c r="G412">
        <v>1</v>
      </c>
      <c r="H412" t="s">
        <v>5623</v>
      </c>
      <c r="I412" t="s">
        <v>7241</v>
      </c>
    </row>
    <row r="413" spans="1:9" x14ac:dyDescent="0.25">
      <c r="A413" t="s">
        <v>6312</v>
      </c>
      <c r="B413" t="s">
        <v>6313</v>
      </c>
      <c r="C413" t="s">
        <v>5620</v>
      </c>
      <c r="D413" s="1">
        <v>42615</v>
      </c>
      <c r="E413" s="1">
        <v>42617</v>
      </c>
      <c r="F413" s="1">
        <v>42617</v>
      </c>
      <c r="G413">
        <v>1</v>
      </c>
      <c r="H413" t="s">
        <v>5623</v>
      </c>
      <c r="I413" t="s">
        <v>7241</v>
      </c>
    </row>
    <row r="414" spans="1:9" x14ac:dyDescent="0.25">
      <c r="A414" t="s">
        <v>6078</v>
      </c>
      <c r="B414" t="s">
        <v>6314</v>
      </c>
      <c r="C414" t="s">
        <v>5620</v>
      </c>
      <c r="D414" s="1">
        <v>42615</v>
      </c>
      <c r="E414" s="1">
        <v>42618</v>
      </c>
      <c r="F414" s="1">
        <v>42616</v>
      </c>
      <c r="G414">
        <v>2</v>
      </c>
      <c r="H414" t="s">
        <v>5622</v>
      </c>
      <c r="I414" t="s">
        <v>7241</v>
      </c>
    </row>
    <row r="415" spans="1:9" x14ac:dyDescent="0.25">
      <c r="A415" t="s">
        <v>5789</v>
      </c>
      <c r="B415" t="s">
        <v>6315</v>
      </c>
      <c r="C415" t="s">
        <v>5620</v>
      </c>
      <c r="D415" s="1">
        <v>42616</v>
      </c>
      <c r="E415" s="1">
        <v>42619</v>
      </c>
      <c r="F415" s="1">
        <v>42619</v>
      </c>
      <c r="G415">
        <v>2</v>
      </c>
      <c r="H415" t="s">
        <v>5599</v>
      </c>
      <c r="I415" t="s">
        <v>7241</v>
      </c>
    </row>
    <row r="416" spans="1:9" x14ac:dyDescent="0.25">
      <c r="A416" t="s">
        <v>6316</v>
      </c>
      <c r="B416" t="s">
        <v>6317</v>
      </c>
      <c r="C416" t="s">
        <v>5620</v>
      </c>
      <c r="D416" s="1">
        <v>42616</v>
      </c>
      <c r="E416" s="1">
        <v>42619</v>
      </c>
      <c r="F416" s="1">
        <v>42619</v>
      </c>
      <c r="G416">
        <v>2</v>
      </c>
      <c r="H416" t="s">
        <v>5599</v>
      </c>
      <c r="I416" t="s">
        <v>7241</v>
      </c>
    </row>
    <row r="417" spans="1:9" x14ac:dyDescent="0.25">
      <c r="A417" t="s">
        <v>6310</v>
      </c>
      <c r="B417" t="s">
        <v>6318</v>
      </c>
      <c r="C417" t="s">
        <v>5620</v>
      </c>
      <c r="D417" s="1">
        <v>42616</v>
      </c>
      <c r="E417" s="1">
        <v>42617</v>
      </c>
      <c r="F417" s="1">
        <v>42619</v>
      </c>
      <c r="G417">
        <v>2</v>
      </c>
      <c r="H417" t="s">
        <v>5599</v>
      </c>
      <c r="I417" t="s">
        <v>7242</v>
      </c>
    </row>
    <row r="418" spans="1:9" x14ac:dyDescent="0.25">
      <c r="A418" t="s">
        <v>6319</v>
      </c>
      <c r="B418" t="s">
        <v>6236</v>
      </c>
      <c r="C418" t="s">
        <v>5620</v>
      </c>
      <c r="D418" s="1">
        <v>42617</v>
      </c>
      <c r="E418" s="1">
        <v>42618</v>
      </c>
      <c r="F418" s="1">
        <v>42619</v>
      </c>
      <c r="G418">
        <v>1</v>
      </c>
      <c r="H418" t="s">
        <v>5623</v>
      </c>
      <c r="I418" t="s">
        <v>7242</v>
      </c>
    </row>
    <row r="419" spans="1:9" x14ac:dyDescent="0.25">
      <c r="A419" t="s">
        <v>6320</v>
      </c>
      <c r="B419" t="s">
        <v>5784</v>
      </c>
      <c r="C419" t="s">
        <v>5620</v>
      </c>
      <c r="D419" s="1">
        <v>42617</v>
      </c>
      <c r="E419" s="1">
        <v>42618</v>
      </c>
      <c r="F419" s="1">
        <v>42618</v>
      </c>
      <c r="G419">
        <v>2</v>
      </c>
      <c r="H419" t="s">
        <v>5622</v>
      </c>
      <c r="I419" t="s">
        <v>7241</v>
      </c>
    </row>
    <row r="420" spans="1:9" x14ac:dyDescent="0.25">
      <c r="A420" t="s">
        <v>6321</v>
      </c>
      <c r="B420" t="s">
        <v>5641</v>
      </c>
      <c r="C420" t="s">
        <v>5620</v>
      </c>
      <c r="D420" s="1">
        <v>42617</v>
      </c>
      <c r="E420" s="1">
        <v>42620</v>
      </c>
      <c r="F420" s="1">
        <v>42619</v>
      </c>
      <c r="G420">
        <v>3</v>
      </c>
      <c r="H420" t="s">
        <v>5629</v>
      </c>
      <c r="I420" t="s">
        <v>7241</v>
      </c>
    </row>
    <row r="421" spans="1:9" x14ac:dyDescent="0.25">
      <c r="A421" t="s">
        <v>6322</v>
      </c>
      <c r="B421" t="s">
        <v>5754</v>
      </c>
      <c r="C421" t="s">
        <v>5620</v>
      </c>
      <c r="D421" s="1">
        <v>42618</v>
      </c>
      <c r="E421" s="1">
        <v>42619</v>
      </c>
      <c r="F421" s="1">
        <v>42620</v>
      </c>
      <c r="G421">
        <v>1</v>
      </c>
      <c r="H421" t="s">
        <v>5623</v>
      </c>
      <c r="I421" t="s">
        <v>7242</v>
      </c>
    </row>
    <row r="422" spans="1:9" x14ac:dyDescent="0.25">
      <c r="A422" t="s">
        <v>6323</v>
      </c>
      <c r="B422" t="s">
        <v>6051</v>
      </c>
      <c r="C422" t="s">
        <v>5620</v>
      </c>
      <c r="D422" s="1">
        <v>42618</v>
      </c>
      <c r="E422" s="1">
        <v>42619</v>
      </c>
      <c r="F422" s="1">
        <v>42621</v>
      </c>
      <c r="G422">
        <v>1</v>
      </c>
      <c r="H422" t="s">
        <v>5623</v>
      </c>
      <c r="I422" t="s">
        <v>7242</v>
      </c>
    </row>
    <row r="423" spans="1:9" x14ac:dyDescent="0.25">
      <c r="A423" t="s">
        <v>5818</v>
      </c>
      <c r="B423" t="s">
        <v>6292</v>
      </c>
      <c r="C423" t="s">
        <v>5620</v>
      </c>
      <c r="D423" s="1">
        <v>42619</v>
      </c>
      <c r="E423" s="1">
        <v>42620</v>
      </c>
      <c r="F423" s="1">
        <v>42622</v>
      </c>
      <c r="G423">
        <v>2</v>
      </c>
      <c r="H423" t="s">
        <v>5622</v>
      </c>
      <c r="I423" t="s">
        <v>7242</v>
      </c>
    </row>
    <row r="424" spans="1:9" x14ac:dyDescent="0.25">
      <c r="A424" t="s">
        <v>6324</v>
      </c>
      <c r="B424" t="s">
        <v>6325</v>
      </c>
      <c r="C424" t="s">
        <v>5620</v>
      </c>
      <c r="D424" s="1">
        <v>42619</v>
      </c>
      <c r="E424" s="1">
        <v>42622</v>
      </c>
      <c r="F424" s="1">
        <v>42622</v>
      </c>
      <c r="G424">
        <v>2</v>
      </c>
      <c r="H424" t="s">
        <v>5599</v>
      </c>
      <c r="I424" t="s">
        <v>7241</v>
      </c>
    </row>
    <row r="425" spans="1:9" x14ac:dyDescent="0.25">
      <c r="A425" t="s">
        <v>6152</v>
      </c>
      <c r="B425" t="s">
        <v>5745</v>
      </c>
      <c r="C425" t="s">
        <v>5620</v>
      </c>
      <c r="D425" s="1">
        <v>42621</v>
      </c>
      <c r="E425" s="1">
        <v>42624</v>
      </c>
      <c r="F425" s="1">
        <v>42624</v>
      </c>
      <c r="G425">
        <v>1</v>
      </c>
      <c r="H425" t="s">
        <v>5623</v>
      </c>
      <c r="I425" t="s">
        <v>7241</v>
      </c>
    </row>
    <row r="426" spans="1:9" x14ac:dyDescent="0.25">
      <c r="A426" t="s">
        <v>6326</v>
      </c>
      <c r="B426" t="s">
        <v>6327</v>
      </c>
      <c r="C426" t="s">
        <v>5620</v>
      </c>
      <c r="D426" s="1">
        <v>42621</v>
      </c>
      <c r="E426" s="1">
        <v>42624</v>
      </c>
      <c r="F426" s="1">
        <v>42624</v>
      </c>
      <c r="G426">
        <v>2</v>
      </c>
      <c r="H426" t="s">
        <v>5622</v>
      </c>
      <c r="I426" t="s">
        <v>7241</v>
      </c>
    </row>
    <row r="427" spans="1:9" x14ac:dyDescent="0.25">
      <c r="A427" t="s">
        <v>6328</v>
      </c>
      <c r="B427" t="s">
        <v>6329</v>
      </c>
      <c r="C427" t="s">
        <v>5620</v>
      </c>
      <c r="D427" s="1">
        <v>42621</v>
      </c>
      <c r="E427" s="1">
        <v>42623</v>
      </c>
      <c r="F427" s="1">
        <v>42623</v>
      </c>
      <c r="G427">
        <v>2</v>
      </c>
      <c r="H427" t="s">
        <v>5622</v>
      </c>
      <c r="I427" t="s">
        <v>7241</v>
      </c>
    </row>
    <row r="428" spans="1:9" x14ac:dyDescent="0.25">
      <c r="A428" t="s">
        <v>6330</v>
      </c>
      <c r="B428" t="s">
        <v>6331</v>
      </c>
      <c r="C428" t="s">
        <v>5620</v>
      </c>
      <c r="D428" s="1">
        <v>42622</v>
      </c>
      <c r="E428" s="1">
        <v>42623</v>
      </c>
      <c r="F428" s="1">
        <v>42624</v>
      </c>
      <c r="G428">
        <v>1</v>
      </c>
      <c r="H428" t="s">
        <v>5577</v>
      </c>
      <c r="I428" t="s">
        <v>7242</v>
      </c>
    </row>
    <row r="429" spans="1:9" x14ac:dyDescent="0.25">
      <c r="A429" t="s">
        <v>6332</v>
      </c>
      <c r="B429" t="s">
        <v>6333</v>
      </c>
      <c r="C429" t="s">
        <v>5620</v>
      </c>
      <c r="D429" s="1">
        <v>42622</v>
      </c>
      <c r="E429" s="1">
        <v>42625</v>
      </c>
      <c r="F429" s="1">
        <v>42623</v>
      </c>
      <c r="G429">
        <v>2</v>
      </c>
      <c r="H429" t="s">
        <v>5622</v>
      </c>
      <c r="I429" t="s">
        <v>7241</v>
      </c>
    </row>
    <row r="430" spans="1:9" x14ac:dyDescent="0.25">
      <c r="A430" t="s">
        <v>6334</v>
      </c>
      <c r="B430" t="s">
        <v>5904</v>
      </c>
      <c r="C430" t="s">
        <v>5620</v>
      </c>
      <c r="D430" s="1">
        <v>42623</v>
      </c>
      <c r="E430" s="1">
        <v>42625</v>
      </c>
      <c r="F430" s="1">
        <v>42625</v>
      </c>
      <c r="G430">
        <v>3</v>
      </c>
      <c r="H430" t="s">
        <v>5629</v>
      </c>
      <c r="I430" t="s">
        <v>7241</v>
      </c>
    </row>
    <row r="431" spans="1:9" x14ac:dyDescent="0.25">
      <c r="A431" t="s">
        <v>6335</v>
      </c>
      <c r="B431" t="s">
        <v>6099</v>
      </c>
      <c r="C431" t="s">
        <v>5620</v>
      </c>
      <c r="D431" s="1">
        <v>42624</v>
      </c>
      <c r="E431" s="1">
        <v>42626</v>
      </c>
      <c r="F431" s="1">
        <v>42625</v>
      </c>
      <c r="G431">
        <v>2</v>
      </c>
      <c r="H431" t="s">
        <v>5622</v>
      </c>
      <c r="I431" t="s">
        <v>7241</v>
      </c>
    </row>
    <row r="432" spans="1:9" x14ac:dyDescent="0.25">
      <c r="A432" t="s">
        <v>6336</v>
      </c>
      <c r="B432" t="s">
        <v>6337</v>
      </c>
      <c r="C432" t="s">
        <v>5620</v>
      </c>
      <c r="D432" s="1">
        <v>42624</v>
      </c>
      <c r="E432" s="1">
        <v>42625</v>
      </c>
      <c r="F432" s="1">
        <v>42625</v>
      </c>
      <c r="G432">
        <v>2</v>
      </c>
      <c r="H432" t="s">
        <v>5622</v>
      </c>
      <c r="I432" t="s">
        <v>7241</v>
      </c>
    </row>
    <row r="433" spans="1:9" x14ac:dyDescent="0.25">
      <c r="A433" t="s">
        <v>6338</v>
      </c>
      <c r="B433" t="s">
        <v>5931</v>
      </c>
      <c r="C433" t="s">
        <v>5620</v>
      </c>
      <c r="D433" s="1">
        <v>42625</v>
      </c>
      <c r="E433" s="1">
        <v>42628</v>
      </c>
      <c r="F433" s="1">
        <v>42627</v>
      </c>
      <c r="G433">
        <v>1</v>
      </c>
      <c r="H433" t="s">
        <v>5577</v>
      </c>
      <c r="I433" t="s">
        <v>7241</v>
      </c>
    </row>
    <row r="434" spans="1:9" x14ac:dyDescent="0.25">
      <c r="A434" t="s">
        <v>6339</v>
      </c>
      <c r="B434" t="s">
        <v>6340</v>
      </c>
      <c r="C434" t="s">
        <v>5620</v>
      </c>
      <c r="D434" s="1">
        <v>42625</v>
      </c>
      <c r="E434" s="1">
        <v>42628</v>
      </c>
      <c r="F434" s="1">
        <v>42626</v>
      </c>
      <c r="G434">
        <v>2</v>
      </c>
      <c r="H434" t="s">
        <v>5622</v>
      </c>
      <c r="I434" t="s">
        <v>7241</v>
      </c>
    </row>
    <row r="435" spans="1:9" x14ac:dyDescent="0.25">
      <c r="A435" t="s">
        <v>6331</v>
      </c>
      <c r="B435" t="s">
        <v>6341</v>
      </c>
      <c r="C435" t="s">
        <v>5620</v>
      </c>
      <c r="D435" s="1">
        <v>42626</v>
      </c>
      <c r="E435" s="1">
        <v>42628</v>
      </c>
      <c r="F435" s="1">
        <v>42627</v>
      </c>
      <c r="G435">
        <v>2</v>
      </c>
      <c r="H435" t="s">
        <v>5622</v>
      </c>
      <c r="I435" t="s">
        <v>7241</v>
      </c>
    </row>
    <row r="436" spans="1:9" x14ac:dyDescent="0.25">
      <c r="A436" t="s">
        <v>6342</v>
      </c>
      <c r="B436" t="s">
        <v>5763</v>
      </c>
      <c r="C436" t="s">
        <v>5620</v>
      </c>
      <c r="D436" s="1">
        <v>42627</v>
      </c>
      <c r="E436" s="1">
        <v>42628</v>
      </c>
      <c r="F436" s="1">
        <v>42629</v>
      </c>
      <c r="G436">
        <v>3</v>
      </c>
      <c r="H436" t="s">
        <v>5631</v>
      </c>
      <c r="I436" t="s">
        <v>7242</v>
      </c>
    </row>
    <row r="437" spans="1:9" x14ac:dyDescent="0.25">
      <c r="A437" t="s">
        <v>6343</v>
      </c>
      <c r="B437" t="s">
        <v>6344</v>
      </c>
      <c r="C437" t="s">
        <v>5620</v>
      </c>
      <c r="D437" s="1">
        <v>42629</v>
      </c>
      <c r="E437" s="1">
        <v>42632</v>
      </c>
      <c r="F437" s="1">
        <v>42632</v>
      </c>
      <c r="G437">
        <v>2</v>
      </c>
      <c r="H437" t="s">
        <v>5599</v>
      </c>
      <c r="I437" t="s">
        <v>7241</v>
      </c>
    </row>
    <row r="438" spans="1:9" x14ac:dyDescent="0.25">
      <c r="A438" t="s">
        <v>5672</v>
      </c>
      <c r="B438" t="s">
        <v>6345</v>
      </c>
      <c r="C438" t="s">
        <v>5620</v>
      </c>
      <c r="D438" s="1">
        <v>42629</v>
      </c>
      <c r="E438" s="1">
        <v>42631</v>
      </c>
      <c r="F438" s="1">
        <v>42631</v>
      </c>
      <c r="G438">
        <v>2</v>
      </c>
      <c r="H438" t="s">
        <v>5599</v>
      </c>
      <c r="I438" t="s">
        <v>7241</v>
      </c>
    </row>
    <row r="439" spans="1:9" x14ac:dyDescent="0.25">
      <c r="A439" t="s">
        <v>5878</v>
      </c>
      <c r="B439" t="s">
        <v>6163</v>
      </c>
      <c r="C439" t="s">
        <v>5620</v>
      </c>
      <c r="D439" s="1">
        <v>42629</v>
      </c>
      <c r="E439" s="1">
        <v>42632</v>
      </c>
      <c r="F439" s="1">
        <v>42631</v>
      </c>
      <c r="G439">
        <v>3</v>
      </c>
      <c r="H439" t="s">
        <v>5629</v>
      </c>
      <c r="I439" t="s">
        <v>7241</v>
      </c>
    </row>
    <row r="440" spans="1:9" x14ac:dyDescent="0.25">
      <c r="A440" t="s">
        <v>6346</v>
      </c>
      <c r="B440" t="s">
        <v>5898</v>
      </c>
      <c r="C440" t="s">
        <v>5620</v>
      </c>
      <c r="D440" s="1">
        <v>42630</v>
      </c>
      <c r="E440" s="1">
        <v>42633</v>
      </c>
      <c r="F440" s="1">
        <v>42631</v>
      </c>
      <c r="G440">
        <v>2</v>
      </c>
      <c r="H440" t="s">
        <v>5622</v>
      </c>
      <c r="I440" t="s">
        <v>7241</v>
      </c>
    </row>
    <row r="441" spans="1:9" x14ac:dyDescent="0.25">
      <c r="A441" t="s">
        <v>6347</v>
      </c>
      <c r="B441" t="s">
        <v>6348</v>
      </c>
      <c r="C441" t="s">
        <v>5620</v>
      </c>
      <c r="D441" s="1">
        <v>42630</v>
      </c>
      <c r="E441" s="1">
        <v>42631</v>
      </c>
      <c r="F441" s="1">
        <v>42632</v>
      </c>
      <c r="G441">
        <v>2</v>
      </c>
      <c r="H441" t="s">
        <v>5599</v>
      </c>
      <c r="I441" t="s">
        <v>7242</v>
      </c>
    </row>
    <row r="442" spans="1:9" x14ac:dyDescent="0.25">
      <c r="A442" t="s">
        <v>6237</v>
      </c>
      <c r="B442" t="s">
        <v>6349</v>
      </c>
      <c r="C442" t="s">
        <v>5620</v>
      </c>
      <c r="D442" s="1">
        <v>42631</v>
      </c>
      <c r="E442" s="1">
        <v>42632</v>
      </c>
      <c r="F442" s="1">
        <v>42632</v>
      </c>
      <c r="G442">
        <v>1</v>
      </c>
      <c r="H442" t="s">
        <v>5577</v>
      </c>
      <c r="I442" t="s">
        <v>7241</v>
      </c>
    </row>
    <row r="443" spans="1:9" x14ac:dyDescent="0.25">
      <c r="A443" t="s">
        <v>5634</v>
      </c>
      <c r="B443" t="s">
        <v>6350</v>
      </c>
      <c r="C443" t="s">
        <v>5620</v>
      </c>
      <c r="D443" s="1">
        <v>42631</v>
      </c>
      <c r="E443" s="1">
        <v>42634</v>
      </c>
      <c r="F443" s="1">
        <v>42634</v>
      </c>
      <c r="G443">
        <v>2</v>
      </c>
      <c r="H443" t="s">
        <v>5599</v>
      </c>
      <c r="I443" t="s">
        <v>7241</v>
      </c>
    </row>
    <row r="444" spans="1:9" x14ac:dyDescent="0.25">
      <c r="A444" t="s">
        <v>6351</v>
      </c>
      <c r="B444" t="s">
        <v>6352</v>
      </c>
      <c r="C444" t="s">
        <v>5620</v>
      </c>
      <c r="D444" s="1">
        <v>42631</v>
      </c>
      <c r="E444" s="1">
        <v>42632</v>
      </c>
      <c r="F444" s="1">
        <v>42633</v>
      </c>
      <c r="G444">
        <v>2</v>
      </c>
      <c r="H444" t="s">
        <v>5622</v>
      </c>
      <c r="I444" t="s">
        <v>7242</v>
      </c>
    </row>
    <row r="445" spans="1:9" x14ac:dyDescent="0.25">
      <c r="A445" t="s">
        <v>6353</v>
      </c>
      <c r="B445" t="s">
        <v>5673</v>
      </c>
      <c r="C445" t="s">
        <v>5620</v>
      </c>
      <c r="D445" s="1">
        <v>42632</v>
      </c>
      <c r="E445" s="1">
        <v>42633</v>
      </c>
      <c r="F445" s="1">
        <v>42634</v>
      </c>
      <c r="G445">
        <v>1</v>
      </c>
      <c r="H445" t="s">
        <v>5577</v>
      </c>
      <c r="I445" t="s">
        <v>7242</v>
      </c>
    </row>
    <row r="446" spans="1:9" x14ac:dyDescent="0.25">
      <c r="A446" t="s">
        <v>6354</v>
      </c>
      <c r="B446" t="s">
        <v>6241</v>
      </c>
      <c r="C446" t="s">
        <v>5620</v>
      </c>
      <c r="D446" s="1">
        <v>42632</v>
      </c>
      <c r="E446" s="1">
        <v>42635</v>
      </c>
      <c r="F446" s="1">
        <v>42635</v>
      </c>
      <c r="G446">
        <v>2</v>
      </c>
      <c r="H446" t="s">
        <v>5622</v>
      </c>
      <c r="I446" t="s">
        <v>7241</v>
      </c>
    </row>
    <row r="447" spans="1:9" x14ac:dyDescent="0.25">
      <c r="A447" t="s">
        <v>6355</v>
      </c>
      <c r="B447" t="s">
        <v>6294</v>
      </c>
      <c r="C447" t="s">
        <v>5620</v>
      </c>
      <c r="D447" s="1">
        <v>42632</v>
      </c>
      <c r="E447" s="1">
        <v>42634</v>
      </c>
      <c r="F447" s="1">
        <v>42633</v>
      </c>
      <c r="G447">
        <v>2</v>
      </c>
      <c r="H447" t="s">
        <v>5599</v>
      </c>
      <c r="I447" t="s">
        <v>7241</v>
      </c>
    </row>
    <row r="448" spans="1:9" x14ac:dyDescent="0.25">
      <c r="A448" t="s">
        <v>6293</v>
      </c>
      <c r="B448" t="s">
        <v>6356</v>
      </c>
      <c r="C448" t="s">
        <v>5620</v>
      </c>
      <c r="D448" s="1">
        <v>42633</v>
      </c>
      <c r="E448" s="1">
        <v>42636</v>
      </c>
      <c r="F448" s="1">
        <v>42635</v>
      </c>
      <c r="G448">
        <v>3</v>
      </c>
      <c r="H448" t="s">
        <v>5629</v>
      </c>
      <c r="I448" t="s">
        <v>7241</v>
      </c>
    </row>
    <row r="449" spans="1:9" x14ac:dyDescent="0.25">
      <c r="A449" t="s">
        <v>6357</v>
      </c>
      <c r="B449" t="s">
        <v>5808</v>
      </c>
      <c r="C449" t="s">
        <v>5620</v>
      </c>
      <c r="D449" s="1">
        <v>42634</v>
      </c>
      <c r="E449" s="1">
        <v>42635</v>
      </c>
      <c r="F449" s="1">
        <v>42637</v>
      </c>
      <c r="G449">
        <v>2</v>
      </c>
      <c r="H449" t="s">
        <v>5622</v>
      </c>
      <c r="I449" t="s">
        <v>7242</v>
      </c>
    </row>
    <row r="450" spans="1:9" x14ac:dyDescent="0.25">
      <c r="A450" t="s">
        <v>6358</v>
      </c>
      <c r="B450" t="s">
        <v>6359</v>
      </c>
      <c r="C450" t="s">
        <v>5620</v>
      </c>
      <c r="D450" s="1">
        <v>42634</v>
      </c>
      <c r="E450" s="1">
        <v>42637</v>
      </c>
      <c r="F450" s="1">
        <v>42635</v>
      </c>
      <c r="G450">
        <v>2</v>
      </c>
      <c r="H450" t="s">
        <v>5599</v>
      </c>
      <c r="I450" t="s">
        <v>7241</v>
      </c>
    </row>
    <row r="451" spans="1:9" x14ac:dyDescent="0.25">
      <c r="A451" t="s">
        <v>5644</v>
      </c>
      <c r="B451" t="s">
        <v>6360</v>
      </c>
      <c r="C451" t="s">
        <v>5620</v>
      </c>
      <c r="D451" s="1">
        <v>42634</v>
      </c>
      <c r="E451" s="1">
        <v>42637</v>
      </c>
      <c r="F451" s="1">
        <v>42636</v>
      </c>
      <c r="G451">
        <v>2</v>
      </c>
      <c r="H451" t="s">
        <v>5599</v>
      </c>
      <c r="I451" t="s">
        <v>7241</v>
      </c>
    </row>
    <row r="452" spans="1:9" x14ac:dyDescent="0.25">
      <c r="A452" t="s">
        <v>6279</v>
      </c>
      <c r="B452" t="s">
        <v>6361</v>
      </c>
      <c r="C452" t="s">
        <v>5620</v>
      </c>
      <c r="D452" s="1">
        <v>42634</v>
      </c>
      <c r="E452" s="1">
        <v>42636</v>
      </c>
      <c r="F452" s="1">
        <v>42635</v>
      </c>
      <c r="G452">
        <v>2</v>
      </c>
      <c r="H452" t="s">
        <v>5599</v>
      </c>
      <c r="I452" t="s">
        <v>7241</v>
      </c>
    </row>
    <row r="453" spans="1:9" x14ac:dyDescent="0.25">
      <c r="A453" t="s">
        <v>6362</v>
      </c>
      <c r="B453" t="s">
        <v>6363</v>
      </c>
      <c r="C453" t="s">
        <v>5620</v>
      </c>
      <c r="D453" s="1">
        <v>42635</v>
      </c>
      <c r="E453" s="1">
        <v>42636</v>
      </c>
      <c r="F453" s="1">
        <v>42637</v>
      </c>
      <c r="G453">
        <v>2</v>
      </c>
      <c r="H453" t="s">
        <v>5599</v>
      </c>
      <c r="I453" t="s">
        <v>7242</v>
      </c>
    </row>
    <row r="454" spans="1:9" x14ac:dyDescent="0.25">
      <c r="A454" t="s">
        <v>6364</v>
      </c>
      <c r="B454" t="s">
        <v>6365</v>
      </c>
      <c r="C454" t="s">
        <v>5620</v>
      </c>
      <c r="D454" s="1">
        <v>42635</v>
      </c>
      <c r="E454" s="1">
        <v>42637</v>
      </c>
      <c r="F454" s="1">
        <v>42638</v>
      </c>
      <c r="G454">
        <v>2</v>
      </c>
      <c r="H454" t="s">
        <v>5599</v>
      </c>
      <c r="I454" t="s">
        <v>7242</v>
      </c>
    </row>
    <row r="455" spans="1:9" x14ac:dyDescent="0.25">
      <c r="A455" t="s">
        <v>6366</v>
      </c>
      <c r="B455" t="s">
        <v>6367</v>
      </c>
      <c r="C455" t="s">
        <v>5620</v>
      </c>
      <c r="D455" s="1">
        <v>42636</v>
      </c>
      <c r="E455" s="1">
        <v>42638</v>
      </c>
      <c r="F455" s="1">
        <v>42639</v>
      </c>
      <c r="G455">
        <v>2</v>
      </c>
      <c r="H455" t="s">
        <v>5622</v>
      </c>
      <c r="I455" t="s">
        <v>7242</v>
      </c>
    </row>
    <row r="456" spans="1:9" x14ac:dyDescent="0.25">
      <c r="A456" t="s">
        <v>6368</v>
      </c>
      <c r="B456" t="s">
        <v>6369</v>
      </c>
      <c r="C456" t="s">
        <v>5620</v>
      </c>
      <c r="D456" s="1">
        <v>42636</v>
      </c>
      <c r="E456" s="1">
        <v>42637</v>
      </c>
      <c r="F456" s="1">
        <v>42637</v>
      </c>
      <c r="G456">
        <v>2</v>
      </c>
      <c r="H456" t="s">
        <v>5599</v>
      </c>
      <c r="I456" t="s">
        <v>7241</v>
      </c>
    </row>
    <row r="457" spans="1:9" x14ac:dyDescent="0.25">
      <c r="A457" t="s">
        <v>6370</v>
      </c>
      <c r="B457" t="s">
        <v>6371</v>
      </c>
      <c r="C457" t="s">
        <v>5620</v>
      </c>
      <c r="D457" s="1">
        <v>42636</v>
      </c>
      <c r="E457" s="1">
        <v>42639</v>
      </c>
      <c r="F457" s="1">
        <v>42638</v>
      </c>
      <c r="G457">
        <v>3</v>
      </c>
      <c r="H457" t="s">
        <v>5631</v>
      </c>
      <c r="I457" t="s">
        <v>7241</v>
      </c>
    </row>
    <row r="458" spans="1:9" x14ac:dyDescent="0.25">
      <c r="A458" t="s">
        <v>6372</v>
      </c>
      <c r="B458" t="s">
        <v>6373</v>
      </c>
      <c r="C458" t="s">
        <v>5620</v>
      </c>
      <c r="D458" s="1">
        <v>42637</v>
      </c>
      <c r="E458" s="1">
        <v>42640</v>
      </c>
      <c r="F458" s="1">
        <v>42640</v>
      </c>
      <c r="G458">
        <v>1</v>
      </c>
      <c r="H458" t="s">
        <v>5623</v>
      </c>
      <c r="I458" t="s">
        <v>7241</v>
      </c>
    </row>
    <row r="459" spans="1:9" x14ac:dyDescent="0.25">
      <c r="A459" t="s">
        <v>6374</v>
      </c>
      <c r="B459" t="s">
        <v>5977</v>
      </c>
      <c r="C459" t="s">
        <v>5620</v>
      </c>
      <c r="D459" s="1">
        <v>42638</v>
      </c>
      <c r="E459" s="1">
        <v>42641</v>
      </c>
      <c r="F459" s="1">
        <v>42639</v>
      </c>
      <c r="G459">
        <v>2</v>
      </c>
      <c r="H459" t="s">
        <v>5622</v>
      </c>
      <c r="I459" t="s">
        <v>7241</v>
      </c>
    </row>
    <row r="460" spans="1:9" x14ac:dyDescent="0.25">
      <c r="A460" t="s">
        <v>5951</v>
      </c>
      <c r="B460" t="s">
        <v>6375</v>
      </c>
      <c r="C460" t="s">
        <v>5620</v>
      </c>
      <c r="D460" s="1">
        <v>42638</v>
      </c>
      <c r="E460" s="1">
        <v>42641</v>
      </c>
      <c r="F460" s="1">
        <v>42639</v>
      </c>
      <c r="G460">
        <v>2</v>
      </c>
      <c r="H460" t="s">
        <v>5622</v>
      </c>
      <c r="I460" t="s">
        <v>7241</v>
      </c>
    </row>
    <row r="461" spans="1:9" x14ac:dyDescent="0.25">
      <c r="A461" t="s">
        <v>6376</v>
      </c>
      <c r="B461" t="s">
        <v>6377</v>
      </c>
      <c r="C461" t="s">
        <v>5620</v>
      </c>
      <c r="D461" s="1">
        <v>42638</v>
      </c>
      <c r="E461" s="1">
        <v>42640</v>
      </c>
      <c r="F461" s="1">
        <v>42639</v>
      </c>
      <c r="G461">
        <v>3</v>
      </c>
      <c r="H461" t="s">
        <v>5629</v>
      </c>
      <c r="I461" t="s">
        <v>7241</v>
      </c>
    </row>
    <row r="462" spans="1:9" x14ac:dyDescent="0.25">
      <c r="A462" t="s">
        <v>6378</v>
      </c>
      <c r="B462" t="s">
        <v>6379</v>
      </c>
      <c r="C462" t="s">
        <v>5620</v>
      </c>
      <c r="D462" s="1">
        <v>42639</v>
      </c>
      <c r="E462" s="1">
        <v>42640</v>
      </c>
      <c r="F462" s="1">
        <v>42640</v>
      </c>
      <c r="G462">
        <v>2</v>
      </c>
      <c r="H462" t="s">
        <v>5599</v>
      </c>
      <c r="I462" t="s">
        <v>7241</v>
      </c>
    </row>
    <row r="463" spans="1:9" x14ac:dyDescent="0.25">
      <c r="A463" t="s">
        <v>6380</v>
      </c>
      <c r="B463" t="s">
        <v>6381</v>
      </c>
      <c r="C463" t="s">
        <v>5620</v>
      </c>
      <c r="D463" s="1">
        <v>42640</v>
      </c>
      <c r="E463" s="1">
        <v>42641</v>
      </c>
      <c r="F463" s="1">
        <v>42642</v>
      </c>
      <c r="G463">
        <v>2</v>
      </c>
      <c r="H463" t="s">
        <v>5622</v>
      </c>
      <c r="I463" t="s">
        <v>7242</v>
      </c>
    </row>
    <row r="464" spans="1:9" x14ac:dyDescent="0.25">
      <c r="A464" t="s">
        <v>6382</v>
      </c>
      <c r="B464" t="s">
        <v>6383</v>
      </c>
      <c r="C464" t="s">
        <v>5620</v>
      </c>
      <c r="D464" s="1">
        <v>42640</v>
      </c>
      <c r="E464" s="1">
        <v>42641</v>
      </c>
      <c r="F464" s="1">
        <v>42641</v>
      </c>
      <c r="G464">
        <v>3</v>
      </c>
      <c r="H464" t="s">
        <v>5629</v>
      </c>
      <c r="I464" t="s">
        <v>7241</v>
      </c>
    </row>
    <row r="465" spans="1:9" x14ac:dyDescent="0.25">
      <c r="A465" t="s">
        <v>6384</v>
      </c>
      <c r="B465" t="s">
        <v>5758</v>
      </c>
      <c r="C465" t="s">
        <v>5620</v>
      </c>
      <c r="D465" s="1">
        <v>42641</v>
      </c>
      <c r="E465" s="1">
        <v>42643</v>
      </c>
      <c r="F465" s="1">
        <v>42642</v>
      </c>
      <c r="G465">
        <v>2</v>
      </c>
      <c r="H465" t="s">
        <v>5599</v>
      </c>
      <c r="I465" t="s">
        <v>7241</v>
      </c>
    </row>
    <row r="466" spans="1:9" x14ac:dyDescent="0.25">
      <c r="A466" t="s">
        <v>6385</v>
      </c>
      <c r="B466" t="s">
        <v>6386</v>
      </c>
      <c r="C466" t="s">
        <v>5620</v>
      </c>
      <c r="D466" s="1">
        <v>42641</v>
      </c>
      <c r="E466" s="1">
        <v>42644</v>
      </c>
      <c r="F466" s="1">
        <v>42644</v>
      </c>
      <c r="G466">
        <v>2</v>
      </c>
      <c r="H466" t="s">
        <v>5622</v>
      </c>
      <c r="I466" t="s">
        <v>7241</v>
      </c>
    </row>
    <row r="467" spans="1:9" x14ac:dyDescent="0.25">
      <c r="A467" t="s">
        <v>6387</v>
      </c>
      <c r="B467" t="s">
        <v>6388</v>
      </c>
      <c r="C467" t="s">
        <v>5620</v>
      </c>
      <c r="D467" s="1">
        <v>42641</v>
      </c>
      <c r="E467" s="1">
        <v>42642</v>
      </c>
      <c r="F467" s="1">
        <v>42644</v>
      </c>
      <c r="G467">
        <v>2</v>
      </c>
      <c r="H467" t="s">
        <v>5599</v>
      </c>
      <c r="I467" t="s">
        <v>7242</v>
      </c>
    </row>
    <row r="468" spans="1:9" x14ac:dyDescent="0.25">
      <c r="A468" t="s">
        <v>6389</v>
      </c>
      <c r="B468" t="s">
        <v>6390</v>
      </c>
      <c r="C468" t="s">
        <v>5620</v>
      </c>
      <c r="D468" s="1">
        <v>42641</v>
      </c>
      <c r="E468" s="1">
        <v>42643</v>
      </c>
      <c r="F468" s="1">
        <v>42643</v>
      </c>
      <c r="G468">
        <v>3</v>
      </c>
      <c r="H468" t="s">
        <v>5629</v>
      </c>
      <c r="I468" t="s">
        <v>7241</v>
      </c>
    </row>
    <row r="469" spans="1:9" x14ac:dyDescent="0.25">
      <c r="A469" t="s">
        <v>6391</v>
      </c>
      <c r="B469" t="s">
        <v>6392</v>
      </c>
      <c r="C469" t="s">
        <v>5620</v>
      </c>
      <c r="D469" s="1">
        <v>42642</v>
      </c>
      <c r="E469" s="1">
        <v>42645</v>
      </c>
      <c r="F469" s="1">
        <v>42643</v>
      </c>
      <c r="G469">
        <v>1</v>
      </c>
      <c r="H469" t="s">
        <v>5623</v>
      </c>
      <c r="I469" t="s">
        <v>7241</v>
      </c>
    </row>
    <row r="470" spans="1:9" x14ac:dyDescent="0.25">
      <c r="A470" t="s">
        <v>5829</v>
      </c>
      <c r="B470" t="s">
        <v>6393</v>
      </c>
      <c r="C470" t="s">
        <v>5620</v>
      </c>
      <c r="D470" s="1">
        <v>42642</v>
      </c>
      <c r="E470" s="1">
        <v>42645</v>
      </c>
      <c r="F470" s="1">
        <v>42645</v>
      </c>
      <c r="G470">
        <v>2</v>
      </c>
      <c r="H470" t="s">
        <v>5599</v>
      </c>
      <c r="I470" t="s">
        <v>7241</v>
      </c>
    </row>
    <row r="471" spans="1:9" x14ac:dyDescent="0.25">
      <c r="A471" t="s">
        <v>6394</v>
      </c>
      <c r="B471" t="s">
        <v>6395</v>
      </c>
      <c r="C471" t="s">
        <v>5620</v>
      </c>
      <c r="D471" s="1">
        <v>42643</v>
      </c>
      <c r="E471" s="1">
        <v>42645</v>
      </c>
      <c r="F471" s="1">
        <v>42645</v>
      </c>
      <c r="G471">
        <v>1</v>
      </c>
      <c r="H471" t="s">
        <v>5623</v>
      </c>
      <c r="I471" t="s">
        <v>7241</v>
      </c>
    </row>
    <row r="472" spans="1:9" x14ac:dyDescent="0.25">
      <c r="A472" t="s">
        <v>5837</v>
      </c>
      <c r="B472" t="s">
        <v>6396</v>
      </c>
      <c r="C472" t="s">
        <v>5620</v>
      </c>
      <c r="D472" s="1">
        <v>42643</v>
      </c>
      <c r="E472" s="1">
        <v>42645</v>
      </c>
      <c r="F472" s="1">
        <v>42644</v>
      </c>
      <c r="G472">
        <v>1</v>
      </c>
      <c r="H472" t="s">
        <v>5623</v>
      </c>
      <c r="I472" t="s">
        <v>7241</v>
      </c>
    </row>
    <row r="473" spans="1:9" x14ac:dyDescent="0.25">
      <c r="A473" t="s">
        <v>6397</v>
      </c>
      <c r="B473" t="s">
        <v>6391</v>
      </c>
      <c r="C473" t="s">
        <v>5620</v>
      </c>
      <c r="D473" s="1">
        <v>42643</v>
      </c>
      <c r="E473" s="1">
        <v>42644</v>
      </c>
      <c r="F473" s="1">
        <v>42644</v>
      </c>
      <c r="G473">
        <v>2</v>
      </c>
      <c r="H473" t="s">
        <v>5599</v>
      </c>
      <c r="I473" t="s">
        <v>7241</v>
      </c>
    </row>
    <row r="474" spans="1:9" x14ac:dyDescent="0.25">
      <c r="A474" t="s">
        <v>6398</v>
      </c>
      <c r="B474" t="s">
        <v>6399</v>
      </c>
      <c r="C474" t="s">
        <v>5620</v>
      </c>
      <c r="D474" s="1">
        <v>42643</v>
      </c>
      <c r="E474" s="1">
        <v>42645</v>
      </c>
      <c r="F474" s="1">
        <v>42646</v>
      </c>
      <c r="G474">
        <v>2</v>
      </c>
      <c r="H474" t="s">
        <v>5599</v>
      </c>
      <c r="I474" t="s">
        <v>7242</v>
      </c>
    </row>
    <row r="475" spans="1:9" x14ac:dyDescent="0.25">
      <c r="A475" t="s">
        <v>6400</v>
      </c>
      <c r="B475" t="s">
        <v>6401</v>
      </c>
      <c r="C475" t="s">
        <v>5620</v>
      </c>
      <c r="D475" s="1">
        <v>42644</v>
      </c>
      <c r="E475" s="1">
        <v>42647</v>
      </c>
      <c r="F475" s="1">
        <v>42647</v>
      </c>
      <c r="G475">
        <v>1</v>
      </c>
      <c r="H475" t="s">
        <v>5623</v>
      </c>
      <c r="I475" t="s">
        <v>7241</v>
      </c>
    </row>
    <row r="476" spans="1:9" x14ac:dyDescent="0.25">
      <c r="A476" t="s">
        <v>6265</v>
      </c>
      <c r="B476" t="s">
        <v>6052</v>
      </c>
      <c r="C476" t="s">
        <v>5620</v>
      </c>
      <c r="D476" s="1">
        <v>42644</v>
      </c>
      <c r="E476" s="1">
        <v>42647</v>
      </c>
      <c r="F476" s="1">
        <v>42646</v>
      </c>
      <c r="G476">
        <v>2</v>
      </c>
      <c r="H476" t="s">
        <v>5599</v>
      </c>
      <c r="I476" t="s">
        <v>7241</v>
      </c>
    </row>
    <row r="477" spans="1:9" x14ac:dyDescent="0.25">
      <c r="A477" t="s">
        <v>6402</v>
      </c>
      <c r="B477" t="s">
        <v>6403</v>
      </c>
      <c r="C477" t="s">
        <v>5620</v>
      </c>
      <c r="D477" s="1">
        <v>42644</v>
      </c>
      <c r="E477" s="1">
        <v>42647</v>
      </c>
      <c r="F477" s="1">
        <v>42645</v>
      </c>
      <c r="G477">
        <v>2</v>
      </c>
      <c r="H477" t="s">
        <v>5622</v>
      </c>
      <c r="I477" t="s">
        <v>7241</v>
      </c>
    </row>
    <row r="478" spans="1:9" x14ac:dyDescent="0.25">
      <c r="A478" t="s">
        <v>6404</v>
      </c>
      <c r="B478" t="s">
        <v>6358</v>
      </c>
      <c r="C478" t="s">
        <v>5620</v>
      </c>
      <c r="D478" s="1">
        <v>42645</v>
      </c>
      <c r="E478" s="1">
        <v>42648</v>
      </c>
      <c r="F478" s="1">
        <v>42647</v>
      </c>
      <c r="G478">
        <v>1</v>
      </c>
      <c r="H478" t="s">
        <v>5577</v>
      </c>
      <c r="I478" t="s">
        <v>7241</v>
      </c>
    </row>
    <row r="479" spans="1:9" x14ac:dyDescent="0.25">
      <c r="A479" t="s">
        <v>6405</v>
      </c>
      <c r="B479" t="s">
        <v>6149</v>
      </c>
      <c r="C479" t="s">
        <v>5620</v>
      </c>
      <c r="D479" s="1">
        <v>42645</v>
      </c>
      <c r="E479" s="1">
        <v>42648</v>
      </c>
      <c r="F479" s="1">
        <v>42646</v>
      </c>
      <c r="G479">
        <v>2</v>
      </c>
      <c r="H479" t="s">
        <v>5599</v>
      </c>
      <c r="I479" t="s">
        <v>7241</v>
      </c>
    </row>
    <row r="480" spans="1:9" x14ac:dyDescent="0.25">
      <c r="A480" t="s">
        <v>6406</v>
      </c>
      <c r="B480" t="s">
        <v>6407</v>
      </c>
      <c r="C480" t="s">
        <v>5620</v>
      </c>
      <c r="D480" s="1">
        <v>42646</v>
      </c>
      <c r="E480" s="1">
        <v>42647</v>
      </c>
      <c r="F480" s="1">
        <v>42647</v>
      </c>
      <c r="G480">
        <v>2</v>
      </c>
      <c r="H480" t="s">
        <v>5622</v>
      </c>
      <c r="I480" t="s">
        <v>7241</v>
      </c>
    </row>
    <row r="481" spans="1:9" x14ac:dyDescent="0.25">
      <c r="A481" t="s">
        <v>6180</v>
      </c>
      <c r="B481" t="s">
        <v>6408</v>
      </c>
      <c r="C481" t="s">
        <v>5620</v>
      </c>
      <c r="D481" s="1">
        <v>42647</v>
      </c>
      <c r="E481" s="1">
        <v>42650</v>
      </c>
      <c r="F481" s="1">
        <v>42648</v>
      </c>
      <c r="G481">
        <v>1</v>
      </c>
      <c r="H481" t="s">
        <v>5623</v>
      </c>
      <c r="I481" t="s">
        <v>7241</v>
      </c>
    </row>
    <row r="482" spans="1:9" x14ac:dyDescent="0.25">
      <c r="A482" t="s">
        <v>6409</v>
      </c>
      <c r="B482" t="s">
        <v>6409</v>
      </c>
      <c r="C482" t="s">
        <v>5620</v>
      </c>
      <c r="D482" s="1">
        <v>42647</v>
      </c>
      <c r="E482" s="1">
        <v>42650</v>
      </c>
      <c r="F482" s="1">
        <v>42649</v>
      </c>
      <c r="G482">
        <v>3</v>
      </c>
      <c r="H482" t="s">
        <v>5631</v>
      </c>
      <c r="I482" t="s">
        <v>7241</v>
      </c>
    </row>
    <row r="483" spans="1:9" x14ac:dyDescent="0.25">
      <c r="A483" t="s">
        <v>6410</v>
      </c>
      <c r="B483" t="s">
        <v>6411</v>
      </c>
      <c r="C483" t="s">
        <v>5620</v>
      </c>
      <c r="D483" s="1">
        <v>42648</v>
      </c>
      <c r="E483" s="1">
        <v>42649</v>
      </c>
      <c r="F483" s="1">
        <v>42649</v>
      </c>
      <c r="G483">
        <v>2</v>
      </c>
      <c r="H483" t="s">
        <v>5622</v>
      </c>
      <c r="I483" t="s">
        <v>7241</v>
      </c>
    </row>
    <row r="484" spans="1:9" x14ac:dyDescent="0.25">
      <c r="A484" t="s">
        <v>6412</v>
      </c>
      <c r="B484" t="s">
        <v>6413</v>
      </c>
      <c r="C484" t="s">
        <v>5620</v>
      </c>
      <c r="D484" s="1">
        <v>42649</v>
      </c>
      <c r="E484" s="1">
        <v>42650</v>
      </c>
      <c r="F484" s="1">
        <v>42652</v>
      </c>
      <c r="G484">
        <v>1</v>
      </c>
      <c r="H484" t="s">
        <v>5577</v>
      </c>
      <c r="I484" t="s">
        <v>7242</v>
      </c>
    </row>
    <row r="485" spans="1:9" x14ac:dyDescent="0.25">
      <c r="A485" t="s">
        <v>5859</v>
      </c>
      <c r="B485" t="s">
        <v>6323</v>
      </c>
      <c r="C485" t="s">
        <v>5620</v>
      </c>
      <c r="D485" s="1">
        <v>42649</v>
      </c>
      <c r="E485" s="1">
        <v>42652</v>
      </c>
      <c r="F485" s="1">
        <v>42650</v>
      </c>
      <c r="G485">
        <v>2</v>
      </c>
      <c r="H485" t="s">
        <v>5599</v>
      </c>
      <c r="I485" t="s">
        <v>7241</v>
      </c>
    </row>
    <row r="486" spans="1:9" x14ac:dyDescent="0.25">
      <c r="A486" t="s">
        <v>6414</v>
      </c>
      <c r="B486" t="s">
        <v>6385</v>
      </c>
      <c r="C486" t="s">
        <v>5620</v>
      </c>
      <c r="D486" s="1">
        <v>42649</v>
      </c>
      <c r="E486" s="1">
        <v>42651</v>
      </c>
      <c r="F486" s="1">
        <v>42650</v>
      </c>
      <c r="G486">
        <v>2</v>
      </c>
      <c r="H486" t="s">
        <v>5599</v>
      </c>
      <c r="I486" t="s">
        <v>7241</v>
      </c>
    </row>
    <row r="487" spans="1:9" x14ac:dyDescent="0.25">
      <c r="A487" t="s">
        <v>6415</v>
      </c>
      <c r="B487" t="s">
        <v>6416</v>
      </c>
      <c r="C487" t="s">
        <v>5620</v>
      </c>
      <c r="D487" s="1">
        <v>42649</v>
      </c>
      <c r="E487" s="1">
        <v>42651</v>
      </c>
      <c r="F487" s="1">
        <v>42652</v>
      </c>
      <c r="G487">
        <v>2</v>
      </c>
      <c r="H487" t="s">
        <v>5599</v>
      </c>
      <c r="I487" t="s">
        <v>7242</v>
      </c>
    </row>
    <row r="488" spans="1:9" x14ac:dyDescent="0.25">
      <c r="A488" t="s">
        <v>6417</v>
      </c>
      <c r="B488" t="s">
        <v>6418</v>
      </c>
      <c r="C488" t="s">
        <v>5620</v>
      </c>
      <c r="D488" s="1">
        <v>42649</v>
      </c>
      <c r="E488" s="1">
        <v>42652</v>
      </c>
      <c r="F488" s="1">
        <v>42652</v>
      </c>
      <c r="G488">
        <v>2</v>
      </c>
      <c r="H488" t="s">
        <v>5622</v>
      </c>
      <c r="I488" t="s">
        <v>7241</v>
      </c>
    </row>
    <row r="489" spans="1:9" x14ac:dyDescent="0.25">
      <c r="A489" t="s">
        <v>6419</v>
      </c>
      <c r="B489" t="s">
        <v>6420</v>
      </c>
      <c r="C489" t="s">
        <v>5620</v>
      </c>
      <c r="D489" s="1">
        <v>42649</v>
      </c>
      <c r="E489" s="1">
        <v>42652</v>
      </c>
      <c r="F489" s="1">
        <v>42651</v>
      </c>
      <c r="G489">
        <v>2</v>
      </c>
      <c r="H489" t="s">
        <v>5622</v>
      </c>
      <c r="I489" t="s">
        <v>7241</v>
      </c>
    </row>
    <row r="490" spans="1:9" x14ac:dyDescent="0.25">
      <c r="A490" t="s">
        <v>6030</v>
      </c>
      <c r="B490" t="s">
        <v>6421</v>
      </c>
      <c r="C490" t="s">
        <v>5620</v>
      </c>
      <c r="D490" s="1">
        <v>42649</v>
      </c>
      <c r="E490" s="1">
        <v>42651</v>
      </c>
      <c r="F490" s="1">
        <v>42651</v>
      </c>
      <c r="G490">
        <v>3</v>
      </c>
      <c r="H490" t="s">
        <v>5629</v>
      </c>
      <c r="I490" t="s">
        <v>7241</v>
      </c>
    </row>
    <row r="491" spans="1:9" x14ac:dyDescent="0.25">
      <c r="A491" t="s">
        <v>6422</v>
      </c>
      <c r="B491" t="s">
        <v>6423</v>
      </c>
      <c r="C491" t="s">
        <v>5620</v>
      </c>
      <c r="D491" s="1">
        <v>42650</v>
      </c>
      <c r="E491" s="1">
        <v>42653</v>
      </c>
      <c r="F491" s="1">
        <v>42652</v>
      </c>
      <c r="G491">
        <v>2</v>
      </c>
      <c r="H491" t="s">
        <v>5622</v>
      </c>
      <c r="I491" t="s">
        <v>7241</v>
      </c>
    </row>
    <row r="492" spans="1:9" x14ac:dyDescent="0.25">
      <c r="A492" t="s">
        <v>6424</v>
      </c>
      <c r="B492" t="s">
        <v>6425</v>
      </c>
      <c r="C492" t="s">
        <v>5620</v>
      </c>
      <c r="D492" s="1">
        <v>42651</v>
      </c>
      <c r="E492" s="1">
        <v>42653</v>
      </c>
      <c r="F492" s="1">
        <v>42654</v>
      </c>
      <c r="G492">
        <v>1</v>
      </c>
      <c r="H492" t="s">
        <v>5577</v>
      </c>
      <c r="I492" t="s">
        <v>7242</v>
      </c>
    </row>
    <row r="493" spans="1:9" x14ac:dyDescent="0.25">
      <c r="A493" t="s">
        <v>6359</v>
      </c>
      <c r="B493" t="s">
        <v>5965</v>
      </c>
      <c r="C493" t="s">
        <v>5620</v>
      </c>
      <c r="D493" s="1">
        <v>42652</v>
      </c>
      <c r="E493" s="1">
        <v>42653</v>
      </c>
      <c r="F493" s="1">
        <v>42655</v>
      </c>
      <c r="G493">
        <v>1</v>
      </c>
      <c r="H493" t="s">
        <v>5577</v>
      </c>
      <c r="I493" t="s">
        <v>7242</v>
      </c>
    </row>
    <row r="494" spans="1:9" x14ac:dyDescent="0.25">
      <c r="A494" t="s">
        <v>6426</v>
      </c>
      <c r="B494" t="s">
        <v>6427</v>
      </c>
      <c r="C494" t="s">
        <v>5620</v>
      </c>
      <c r="D494" s="1">
        <v>42652</v>
      </c>
      <c r="E494" s="1">
        <v>42655</v>
      </c>
      <c r="F494" s="1">
        <v>42654</v>
      </c>
      <c r="G494">
        <v>1</v>
      </c>
      <c r="H494" t="s">
        <v>5623</v>
      </c>
      <c r="I494" t="s">
        <v>7241</v>
      </c>
    </row>
    <row r="495" spans="1:9" x14ac:dyDescent="0.25">
      <c r="A495" t="s">
        <v>6428</v>
      </c>
      <c r="B495" t="s">
        <v>6429</v>
      </c>
      <c r="C495" t="s">
        <v>5620</v>
      </c>
      <c r="D495" s="1">
        <v>42652</v>
      </c>
      <c r="E495" s="1">
        <v>42653</v>
      </c>
      <c r="F495" s="1">
        <v>42654</v>
      </c>
      <c r="G495">
        <v>2</v>
      </c>
      <c r="H495" t="s">
        <v>5622</v>
      </c>
      <c r="I495" t="s">
        <v>7242</v>
      </c>
    </row>
    <row r="496" spans="1:9" x14ac:dyDescent="0.25">
      <c r="A496" t="s">
        <v>6430</v>
      </c>
      <c r="B496" t="s">
        <v>6431</v>
      </c>
      <c r="C496" t="s">
        <v>5620</v>
      </c>
      <c r="D496" s="1">
        <v>42653</v>
      </c>
      <c r="E496" s="1">
        <v>42655</v>
      </c>
      <c r="F496" s="1">
        <v>42656</v>
      </c>
      <c r="G496">
        <v>1</v>
      </c>
      <c r="H496" t="s">
        <v>5623</v>
      </c>
      <c r="I496" t="s">
        <v>7242</v>
      </c>
    </row>
    <row r="497" spans="1:9" x14ac:dyDescent="0.25">
      <c r="A497" t="s">
        <v>6432</v>
      </c>
      <c r="B497" t="s">
        <v>5969</v>
      </c>
      <c r="C497" t="s">
        <v>5620</v>
      </c>
      <c r="D497" s="1">
        <v>42653</v>
      </c>
      <c r="E497" s="1">
        <v>42655</v>
      </c>
      <c r="F497" s="1">
        <v>42654</v>
      </c>
      <c r="G497">
        <v>2</v>
      </c>
      <c r="H497" t="s">
        <v>5622</v>
      </c>
      <c r="I497" t="s">
        <v>7241</v>
      </c>
    </row>
    <row r="498" spans="1:9" x14ac:dyDescent="0.25">
      <c r="A498" t="s">
        <v>6100</v>
      </c>
      <c r="B498" t="s">
        <v>6433</v>
      </c>
      <c r="C498" t="s">
        <v>5620</v>
      </c>
      <c r="D498" s="1">
        <v>42653</v>
      </c>
      <c r="E498" s="1">
        <v>42654</v>
      </c>
      <c r="F498" s="1">
        <v>42654</v>
      </c>
      <c r="G498">
        <v>2</v>
      </c>
      <c r="H498" t="s">
        <v>5622</v>
      </c>
      <c r="I498" t="s">
        <v>7241</v>
      </c>
    </row>
    <row r="499" spans="1:9" x14ac:dyDescent="0.25">
      <c r="A499" t="s">
        <v>5905</v>
      </c>
      <c r="B499" t="s">
        <v>6434</v>
      </c>
      <c r="C499" t="s">
        <v>5620</v>
      </c>
      <c r="D499" s="1">
        <v>42653</v>
      </c>
      <c r="E499" s="1">
        <v>42655</v>
      </c>
      <c r="F499" s="1">
        <v>42654</v>
      </c>
      <c r="G499">
        <v>2</v>
      </c>
      <c r="H499" t="s">
        <v>5622</v>
      </c>
      <c r="I499" t="s">
        <v>7241</v>
      </c>
    </row>
    <row r="500" spans="1:9" x14ac:dyDescent="0.25">
      <c r="A500" t="s">
        <v>6435</v>
      </c>
      <c r="B500" t="s">
        <v>6079</v>
      </c>
      <c r="C500" t="s">
        <v>5620</v>
      </c>
      <c r="D500" s="1">
        <v>42654</v>
      </c>
      <c r="E500" s="1">
        <v>42657</v>
      </c>
      <c r="F500" s="1">
        <v>42656</v>
      </c>
      <c r="G500">
        <v>1</v>
      </c>
      <c r="H500" t="s">
        <v>5577</v>
      </c>
      <c r="I500" t="s">
        <v>7241</v>
      </c>
    </row>
    <row r="501" spans="1:9" x14ac:dyDescent="0.25">
      <c r="A501" t="s">
        <v>6436</v>
      </c>
      <c r="B501" t="s">
        <v>5896</v>
      </c>
      <c r="C501" t="s">
        <v>5620</v>
      </c>
      <c r="D501" s="1">
        <v>42654</v>
      </c>
      <c r="E501" s="1">
        <v>42655</v>
      </c>
      <c r="F501" s="1">
        <v>42656</v>
      </c>
      <c r="G501">
        <v>2</v>
      </c>
      <c r="H501" t="s">
        <v>5622</v>
      </c>
      <c r="I501" t="s">
        <v>7242</v>
      </c>
    </row>
    <row r="502" spans="1:9" x14ac:dyDescent="0.25">
      <c r="A502" t="s">
        <v>6028</v>
      </c>
      <c r="B502" t="s">
        <v>6437</v>
      </c>
      <c r="C502" t="s">
        <v>5620</v>
      </c>
      <c r="D502" s="1">
        <v>42654</v>
      </c>
      <c r="E502" s="1">
        <v>42655</v>
      </c>
      <c r="F502" s="1">
        <v>42656</v>
      </c>
      <c r="G502">
        <v>2</v>
      </c>
      <c r="H502" t="s">
        <v>5599</v>
      </c>
      <c r="I502" t="s">
        <v>7242</v>
      </c>
    </row>
    <row r="503" spans="1:9" x14ac:dyDescent="0.25">
      <c r="A503" t="s">
        <v>6438</v>
      </c>
      <c r="B503" t="s">
        <v>6298</v>
      </c>
      <c r="C503" t="s">
        <v>5620</v>
      </c>
      <c r="D503" s="1">
        <v>42655</v>
      </c>
      <c r="E503" s="1">
        <v>42656</v>
      </c>
      <c r="F503" s="1">
        <v>42656</v>
      </c>
      <c r="G503">
        <v>3</v>
      </c>
      <c r="H503" t="s">
        <v>5631</v>
      </c>
      <c r="I503" t="s">
        <v>7241</v>
      </c>
    </row>
    <row r="504" spans="1:9" x14ac:dyDescent="0.25">
      <c r="A504" t="s">
        <v>6439</v>
      </c>
      <c r="B504" t="s">
        <v>6440</v>
      </c>
      <c r="C504" t="s">
        <v>5620</v>
      </c>
      <c r="D504" s="1">
        <v>42656</v>
      </c>
      <c r="E504" s="1">
        <v>42659</v>
      </c>
      <c r="F504" s="1">
        <v>42657</v>
      </c>
      <c r="G504">
        <v>2</v>
      </c>
      <c r="H504" t="s">
        <v>5622</v>
      </c>
      <c r="I504" t="s">
        <v>7241</v>
      </c>
    </row>
    <row r="505" spans="1:9" x14ac:dyDescent="0.25">
      <c r="A505" t="s">
        <v>5729</v>
      </c>
      <c r="B505" t="s">
        <v>6441</v>
      </c>
      <c r="C505" t="s">
        <v>5620</v>
      </c>
      <c r="D505" s="1">
        <v>42657</v>
      </c>
      <c r="E505" s="1">
        <v>42658</v>
      </c>
      <c r="F505" s="1">
        <v>42658</v>
      </c>
      <c r="G505">
        <v>1</v>
      </c>
      <c r="H505" t="s">
        <v>5577</v>
      </c>
      <c r="I505" t="s">
        <v>7241</v>
      </c>
    </row>
    <row r="506" spans="1:9" x14ac:dyDescent="0.25">
      <c r="A506" t="s">
        <v>6442</v>
      </c>
      <c r="B506" t="s">
        <v>6443</v>
      </c>
      <c r="C506" t="s">
        <v>5620</v>
      </c>
      <c r="D506" s="1">
        <v>42657</v>
      </c>
      <c r="E506" s="1">
        <v>42659</v>
      </c>
      <c r="F506" s="1">
        <v>42660</v>
      </c>
      <c r="G506">
        <v>2</v>
      </c>
      <c r="H506" t="s">
        <v>5622</v>
      </c>
      <c r="I506" t="s">
        <v>7242</v>
      </c>
    </row>
    <row r="507" spans="1:9" x14ac:dyDescent="0.25">
      <c r="A507" t="s">
        <v>6444</v>
      </c>
      <c r="B507" t="s">
        <v>6445</v>
      </c>
      <c r="C507" t="s">
        <v>5620</v>
      </c>
      <c r="D507" s="1">
        <v>42657</v>
      </c>
      <c r="E507" s="1">
        <v>42659</v>
      </c>
      <c r="F507" s="1">
        <v>42659</v>
      </c>
      <c r="G507">
        <v>2</v>
      </c>
      <c r="H507" t="s">
        <v>5622</v>
      </c>
      <c r="I507" t="s">
        <v>7241</v>
      </c>
    </row>
    <row r="508" spans="1:9" x14ac:dyDescent="0.25">
      <c r="A508" t="s">
        <v>6446</v>
      </c>
      <c r="B508" t="s">
        <v>6447</v>
      </c>
      <c r="C508" t="s">
        <v>5620</v>
      </c>
      <c r="D508" s="1">
        <v>42658</v>
      </c>
      <c r="E508" s="1">
        <v>42660</v>
      </c>
      <c r="F508" s="1">
        <v>42660</v>
      </c>
      <c r="G508">
        <v>1</v>
      </c>
      <c r="H508" t="s">
        <v>5623</v>
      </c>
      <c r="I508" t="s">
        <v>7241</v>
      </c>
    </row>
    <row r="509" spans="1:9" x14ac:dyDescent="0.25">
      <c r="A509" t="s">
        <v>6448</v>
      </c>
      <c r="B509" t="s">
        <v>6449</v>
      </c>
      <c r="C509" t="s">
        <v>5620</v>
      </c>
      <c r="D509" s="1">
        <v>42658</v>
      </c>
      <c r="E509" s="1">
        <v>42661</v>
      </c>
      <c r="F509" s="1">
        <v>42661</v>
      </c>
      <c r="G509">
        <v>2</v>
      </c>
      <c r="H509" t="s">
        <v>5622</v>
      </c>
      <c r="I509" t="s">
        <v>7241</v>
      </c>
    </row>
    <row r="510" spans="1:9" x14ac:dyDescent="0.25">
      <c r="A510" t="s">
        <v>6450</v>
      </c>
      <c r="B510" t="s">
        <v>6045</v>
      </c>
      <c r="C510" t="s">
        <v>5620</v>
      </c>
      <c r="D510" s="1">
        <v>42659</v>
      </c>
      <c r="E510" s="1">
        <v>42660</v>
      </c>
      <c r="F510" s="1">
        <v>42660</v>
      </c>
      <c r="G510">
        <v>2</v>
      </c>
      <c r="H510" t="s">
        <v>5599</v>
      </c>
      <c r="I510" t="s">
        <v>7241</v>
      </c>
    </row>
    <row r="511" spans="1:9" x14ac:dyDescent="0.25">
      <c r="A511" t="s">
        <v>6072</v>
      </c>
      <c r="B511" t="s">
        <v>6451</v>
      </c>
      <c r="C511" t="s">
        <v>5620</v>
      </c>
      <c r="D511" s="1">
        <v>42660</v>
      </c>
      <c r="E511" s="1">
        <v>42661</v>
      </c>
      <c r="F511" s="1">
        <v>42661</v>
      </c>
      <c r="G511">
        <v>2</v>
      </c>
      <c r="H511" t="s">
        <v>5599</v>
      </c>
      <c r="I511" t="s">
        <v>7241</v>
      </c>
    </row>
    <row r="512" spans="1:9" x14ac:dyDescent="0.25">
      <c r="A512" t="s">
        <v>6452</v>
      </c>
      <c r="B512" t="s">
        <v>6263</v>
      </c>
      <c r="C512" t="s">
        <v>5620</v>
      </c>
      <c r="D512" s="1">
        <v>42661</v>
      </c>
      <c r="E512" s="1">
        <v>42663</v>
      </c>
      <c r="F512" s="1">
        <v>42662</v>
      </c>
      <c r="G512">
        <v>2</v>
      </c>
      <c r="H512" t="s">
        <v>5599</v>
      </c>
      <c r="I512" t="s">
        <v>7241</v>
      </c>
    </row>
    <row r="513" spans="1:9" x14ac:dyDescent="0.25">
      <c r="A513" t="s">
        <v>6453</v>
      </c>
      <c r="B513" t="s">
        <v>5629</v>
      </c>
      <c r="C513" t="s">
        <v>5620</v>
      </c>
      <c r="D513" s="1">
        <v>42662</v>
      </c>
      <c r="E513" s="1">
        <v>42665</v>
      </c>
      <c r="F513" s="1">
        <v>42663</v>
      </c>
      <c r="G513">
        <v>2</v>
      </c>
      <c r="H513" t="s">
        <v>5599</v>
      </c>
      <c r="I513" t="s">
        <v>7241</v>
      </c>
    </row>
    <row r="514" spans="1:9" x14ac:dyDescent="0.25">
      <c r="A514" t="s">
        <v>6411</v>
      </c>
      <c r="B514" t="s">
        <v>5908</v>
      </c>
      <c r="C514" t="s">
        <v>5620</v>
      </c>
      <c r="D514" s="1">
        <v>42662</v>
      </c>
      <c r="E514" s="1">
        <v>42664</v>
      </c>
      <c r="F514" s="1">
        <v>42664</v>
      </c>
      <c r="G514">
        <v>2</v>
      </c>
      <c r="H514" t="s">
        <v>5622</v>
      </c>
      <c r="I514" t="s">
        <v>7241</v>
      </c>
    </row>
    <row r="515" spans="1:9" x14ac:dyDescent="0.25">
      <c r="A515" t="s">
        <v>5997</v>
      </c>
      <c r="B515" t="s">
        <v>6454</v>
      </c>
      <c r="C515" t="s">
        <v>5620</v>
      </c>
      <c r="D515" s="1">
        <v>42662</v>
      </c>
      <c r="E515" s="1">
        <v>42664</v>
      </c>
      <c r="F515" s="1">
        <v>42663</v>
      </c>
      <c r="G515">
        <v>2</v>
      </c>
      <c r="H515" t="s">
        <v>5599</v>
      </c>
      <c r="I515" t="s">
        <v>7241</v>
      </c>
    </row>
    <row r="516" spans="1:9" x14ac:dyDescent="0.25">
      <c r="A516" t="s">
        <v>6455</v>
      </c>
      <c r="B516" t="s">
        <v>6456</v>
      </c>
      <c r="C516" t="s">
        <v>5620</v>
      </c>
      <c r="D516" s="1">
        <v>42662</v>
      </c>
      <c r="E516" s="1">
        <v>42663</v>
      </c>
      <c r="F516" s="1">
        <v>42665</v>
      </c>
      <c r="G516">
        <v>2</v>
      </c>
      <c r="H516" t="s">
        <v>5622</v>
      </c>
      <c r="I516" t="s">
        <v>7242</v>
      </c>
    </row>
    <row r="517" spans="1:9" x14ac:dyDescent="0.25">
      <c r="A517" t="s">
        <v>5783</v>
      </c>
      <c r="B517" t="s">
        <v>5826</v>
      </c>
      <c r="C517" t="s">
        <v>5620</v>
      </c>
      <c r="D517" s="1">
        <v>42664</v>
      </c>
      <c r="E517" s="1">
        <v>42666</v>
      </c>
      <c r="F517" s="1">
        <v>42667</v>
      </c>
      <c r="G517">
        <v>2</v>
      </c>
      <c r="H517" t="s">
        <v>5622</v>
      </c>
      <c r="I517" t="s">
        <v>7242</v>
      </c>
    </row>
    <row r="518" spans="1:9" x14ac:dyDescent="0.25">
      <c r="A518" t="s">
        <v>6457</v>
      </c>
      <c r="B518" t="s">
        <v>6458</v>
      </c>
      <c r="C518" t="s">
        <v>5620</v>
      </c>
      <c r="D518" s="1">
        <v>42664</v>
      </c>
      <c r="E518" s="1">
        <v>42665</v>
      </c>
      <c r="F518" s="1">
        <v>42667</v>
      </c>
      <c r="G518">
        <v>2</v>
      </c>
      <c r="H518" t="s">
        <v>5622</v>
      </c>
      <c r="I518" t="s">
        <v>7242</v>
      </c>
    </row>
    <row r="519" spans="1:9" x14ac:dyDescent="0.25">
      <c r="A519" t="s">
        <v>6459</v>
      </c>
      <c r="B519" t="s">
        <v>6460</v>
      </c>
      <c r="C519" t="s">
        <v>5620</v>
      </c>
      <c r="D519" s="1">
        <v>42665</v>
      </c>
      <c r="E519" s="1">
        <v>42667</v>
      </c>
      <c r="F519" s="1">
        <v>42668</v>
      </c>
      <c r="G519">
        <v>1</v>
      </c>
      <c r="H519" t="s">
        <v>5577</v>
      </c>
      <c r="I519" t="s">
        <v>7242</v>
      </c>
    </row>
    <row r="520" spans="1:9" x14ac:dyDescent="0.25">
      <c r="A520" t="s">
        <v>6461</v>
      </c>
      <c r="B520" t="s">
        <v>5721</v>
      </c>
      <c r="C520" t="s">
        <v>5620</v>
      </c>
      <c r="D520" s="1">
        <v>42665</v>
      </c>
      <c r="E520" s="1">
        <v>42666</v>
      </c>
      <c r="F520" s="1">
        <v>42667</v>
      </c>
      <c r="G520">
        <v>2</v>
      </c>
      <c r="H520" t="s">
        <v>5599</v>
      </c>
      <c r="I520" t="s">
        <v>7242</v>
      </c>
    </row>
    <row r="521" spans="1:9" x14ac:dyDescent="0.25">
      <c r="A521" t="s">
        <v>6462</v>
      </c>
      <c r="B521" t="s">
        <v>6463</v>
      </c>
      <c r="C521" t="s">
        <v>5620</v>
      </c>
      <c r="D521" s="1">
        <v>42666</v>
      </c>
      <c r="E521" s="1">
        <v>42669</v>
      </c>
      <c r="F521" s="1">
        <v>42667</v>
      </c>
      <c r="G521">
        <v>2</v>
      </c>
      <c r="H521" t="s">
        <v>5599</v>
      </c>
      <c r="I521" t="s">
        <v>7241</v>
      </c>
    </row>
    <row r="522" spans="1:9" x14ac:dyDescent="0.25">
      <c r="A522" t="s">
        <v>5771</v>
      </c>
      <c r="B522" t="s">
        <v>6464</v>
      </c>
      <c r="C522" t="s">
        <v>5620</v>
      </c>
      <c r="D522" s="1">
        <v>42666</v>
      </c>
      <c r="E522" s="1">
        <v>42668</v>
      </c>
      <c r="F522" s="1">
        <v>42668</v>
      </c>
      <c r="G522">
        <v>2</v>
      </c>
      <c r="H522" t="s">
        <v>5622</v>
      </c>
      <c r="I522" t="s">
        <v>7241</v>
      </c>
    </row>
    <row r="523" spans="1:9" x14ac:dyDescent="0.25">
      <c r="A523" t="s">
        <v>6287</v>
      </c>
      <c r="B523" t="s">
        <v>6465</v>
      </c>
      <c r="C523" t="s">
        <v>5620</v>
      </c>
      <c r="D523" s="1">
        <v>42666</v>
      </c>
      <c r="E523" s="1">
        <v>42667</v>
      </c>
      <c r="F523" s="1">
        <v>42667</v>
      </c>
      <c r="G523">
        <v>2</v>
      </c>
      <c r="H523" t="s">
        <v>5599</v>
      </c>
      <c r="I523" t="s">
        <v>7241</v>
      </c>
    </row>
    <row r="524" spans="1:9" x14ac:dyDescent="0.25">
      <c r="A524" t="s">
        <v>5624</v>
      </c>
      <c r="B524" t="s">
        <v>6466</v>
      </c>
      <c r="C524" t="s">
        <v>5620</v>
      </c>
      <c r="D524" s="1">
        <v>42667</v>
      </c>
      <c r="E524" s="1">
        <v>42669</v>
      </c>
      <c r="F524" s="1">
        <v>42670</v>
      </c>
      <c r="G524">
        <v>2</v>
      </c>
      <c r="H524" t="s">
        <v>5622</v>
      </c>
      <c r="I524" t="s">
        <v>7242</v>
      </c>
    </row>
    <row r="525" spans="1:9" x14ac:dyDescent="0.25">
      <c r="A525" t="s">
        <v>6467</v>
      </c>
      <c r="B525" t="s">
        <v>6468</v>
      </c>
      <c r="C525" t="s">
        <v>5620</v>
      </c>
      <c r="D525" s="1">
        <v>42668</v>
      </c>
      <c r="E525" s="1">
        <v>42669</v>
      </c>
      <c r="F525" s="1">
        <v>42670</v>
      </c>
      <c r="G525">
        <v>1</v>
      </c>
      <c r="H525" t="s">
        <v>5577</v>
      </c>
      <c r="I525" t="s">
        <v>7242</v>
      </c>
    </row>
    <row r="526" spans="1:9" x14ac:dyDescent="0.25">
      <c r="A526" t="s">
        <v>6469</v>
      </c>
      <c r="B526" t="s">
        <v>6470</v>
      </c>
      <c r="C526" t="s">
        <v>5620</v>
      </c>
      <c r="D526" s="1">
        <v>42669</v>
      </c>
      <c r="E526" s="1">
        <v>42671</v>
      </c>
      <c r="F526" s="1">
        <v>42672</v>
      </c>
      <c r="G526">
        <v>1</v>
      </c>
      <c r="H526" t="s">
        <v>5623</v>
      </c>
      <c r="I526" t="s">
        <v>7242</v>
      </c>
    </row>
    <row r="527" spans="1:9" x14ac:dyDescent="0.25">
      <c r="A527" t="s">
        <v>5746</v>
      </c>
      <c r="B527" t="s">
        <v>6471</v>
      </c>
      <c r="C527" t="s">
        <v>5620</v>
      </c>
      <c r="D527" s="1">
        <v>42669</v>
      </c>
      <c r="E527" s="1">
        <v>42671</v>
      </c>
      <c r="F527" s="1">
        <v>42671</v>
      </c>
      <c r="G527">
        <v>2</v>
      </c>
      <c r="H527" t="s">
        <v>5622</v>
      </c>
      <c r="I527" t="s">
        <v>7241</v>
      </c>
    </row>
    <row r="528" spans="1:9" x14ac:dyDescent="0.25">
      <c r="A528" t="s">
        <v>6249</v>
      </c>
      <c r="B528" t="s">
        <v>6444</v>
      </c>
      <c r="C528" t="s">
        <v>5620</v>
      </c>
      <c r="D528" s="1">
        <v>42670</v>
      </c>
      <c r="E528" s="1">
        <v>42672</v>
      </c>
      <c r="F528" s="1">
        <v>42671</v>
      </c>
      <c r="G528">
        <v>1</v>
      </c>
      <c r="H528" t="s">
        <v>5577</v>
      </c>
      <c r="I528" t="s">
        <v>7241</v>
      </c>
    </row>
    <row r="529" spans="1:9" x14ac:dyDescent="0.25">
      <c r="A529" t="s">
        <v>6186</v>
      </c>
      <c r="B529" t="s">
        <v>6472</v>
      </c>
      <c r="C529" t="s">
        <v>5620</v>
      </c>
      <c r="D529" s="1">
        <v>42671</v>
      </c>
      <c r="E529" s="1">
        <v>42674</v>
      </c>
      <c r="F529" s="1">
        <v>42674</v>
      </c>
      <c r="G529">
        <v>2</v>
      </c>
      <c r="H529" t="s">
        <v>5599</v>
      </c>
      <c r="I529" t="s">
        <v>7241</v>
      </c>
    </row>
    <row r="530" spans="1:9" x14ac:dyDescent="0.25">
      <c r="A530" t="s">
        <v>5768</v>
      </c>
      <c r="B530" t="s">
        <v>6473</v>
      </c>
      <c r="C530" t="s">
        <v>5620</v>
      </c>
      <c r="D530" s="1">
        <v>42671</v>
      </c>
      <c r="E530" s="1">
        <v>42673</v>
      </c>
      <c r="F530" s="1">
        <v>42674</v>
      </c>
      <c r="G530">
        <v>2</v>
      </c>
      <c r="H530" t="s">
        <v>5599</v>
      </c>
      <c r="I530" t="s">
        <v>7242</v>
      </c>
    </row>
    <row r="531" spans="1:9" x14ac:dyDescent="0.25">
      <c r="A531" t="s">
        <v>6474</v>
      </c>
      <c r="B531" t="s">
        <v>6475</v>
      </c>
      <c r="C531" t="s">
        <v>5620</v>
      </c>
      <c r="D531" s="1">
        <v>42671</v>
      </c>
      <c r="E531" s="1">
        <v>42674</v>
      </c>
      <c r="F531" s="1">
        <v>42674</v>
      </c>
      <c r="G531">
        <v>2</v>
      </c>
      <c r="H531" t="s">
        <v>5622</v>
      </c>
      <c r="I531" t="s">
        <v>7241</v>
      </c>
    </row>
    <row r="532" spans="1:9" x14ac:dyDescent="0.25">
      <c r="A532" t="s">
        <v>6476</v>
      </c>
      <c r="B532" t="s">
        <v>5836</v>
      </c>
      <c r="C532" t="s">
        <v>5620</v>
      </c>
      <c r="D532" s="1">
        <v>42671</v>
      </c>
      <c r="E532" s="1">
        <v>42672</v>
      </c>
      <c r="F532" s="1">
        <v>42673</v>
      </c>
      <c r="G532">
        <v>3</v>
      </c>
      <c r="H532" t="s">
        <v>5629</v>
      </c>
      <c r="I532" t="s">
        <v>7242</v>
      </c>
    </row>
    <row r="533" spans="1:9" x14ac:dyDescent="0.25">
      <c r="A533" t="s">
        <v>6477</v>
      </c>
      <c r="B533" t="s">
        <v>6478</v>
      </c>
      <c r="C533" t="s">
        <v>5620</v>
      </c>
      <c r="D533" s="1">
        <v>42672</v>
      </c>
      <c r="E533" s="1">
        <v>42674</v>
      </c>
      <c r="F533" s="1">
        <v>42673</v>
      </c>
      <c r="G533">
        <v>2</v>
      </c>
      <c r="H533" t="s">
        <v>5599</v>
      </c>
      <c r="I533" t="s">
        <v>7241</v>
      </c>
    </row>
    <row r="534" spans="1:9" x14ac:dyDescent="0.25">
      <c r="A534" t="s">
        <v>6479</v>
      </c>
      <c r="B534" t="s">
        <v>6480</v>
      </c>
      <c r="C534" t="s">
        <v>5620</v>
      </c>
      <c r="D534" s="1">
        <v>42672</v>
      </c>
      <c r="E534" s="1">
        <v>42675</v>
      </c>
      <c r="F534" s="1">
        <v>42675</v>
      </c>
      <c r="G534">
        <v>2</v>
      </c>
      <c r="H534" t="s">
        <v>5622</v>
      </c>
      <c r="I534" t="s">
        <v>7241</v>
      </c>
    </row>
    <row r="535" spans="1:9" x14ac:dyDescent="0.25">
      <c r="A535" t="s">
        <v>6481</v>
      </c>
      <c r="B535" t="s">
        <v>6482</v>
      </c>
      <c r="C535" t="s">
        <v>5620</v>
      </c>
      <c r="D535" s="1">
        <v>42672</v>
      </c>
      <c r="E535" s="1">
        <v>42673</v>
      </c>
      <c r="F535" s="1">
        <v>42674</v>
      </c>
      <c r="G535">
        <v>2</v>
      </c>
      <c r="H535" t="s">
        <v>5599</v>
      </c>
      <c r="I535" t="s">
        <v>7242</v>
      </c>
    </row>
    <row r="536" spans="1:9" x14ac:dyDescent="0.25">
      <c r="A536" t="s">
        <v>5722</v>
      </c>
      <c r="B536" t="s">
        <v>6483</v>
      </c>
      <c r="C536" t="s">
        <v>5620</v>
      </c>
      <c r="D536" s="1">
        <v>42672</v>
      </c>
      <c r="E536" s="1">
        <v>42674</v>
      </c>
      <c r="F536" s="1">
        <v>42675</v>
      </c>
      <c r="G536">
        <v>3</v>
      </c>
      <c r="H536" t="s">
        <v>5631</v>
      </c>
      <c r="I536" t="s">
        <v>7242</v>
      </c>
    </row>
    <row r="537" spans="1:9" x14ac:dyDescent="0.25">
      <c r="A537" t="s">
        <v>6260</v>
      </c>
      <c r="B537" t="s">
        <v>6484</v>
      </c>
      <c r="C537" t="s">
        <v>5620</v>
      </c>
      <c r="D537" s="1">
        <v>42674</v>
      </c>
      <c r="E537" s="1">
        <v>42676</v>
      </c>
      <c r="F537" s="1">
        <v>42675</v>
      </c>
      <c r="G537">
        <v>1</v>
      </c>
      <c r="H537" t="s">
        <v>5623</v>
      </c>
      <c r="I537" t="s">
        <v>7241</v>
      </c>
    </row>
    <row r="538" spans="1:9" x14ac:dyDescent="0.25">
      <c r="A538" t="s">
        <v>6485</v>
      </c>
      <c r="B538" t="s">
        <v>6486</v>
      </c>
      <c r="C538" t="s">
        <v>5620</v>
      </c>
      <c r="D538" s="1">
        <v>42674</v>
      </c>
      <c r="E538" s="1">
        <v>42675</v>
      </c>
      <c r="F538" s="1">
        <v>42677</v>
      </c>
      <c r="G538">
        <v>1</v>
      </c>
      <c r="H538" t="s">
        <v>5577</v>
      </c>
      <c r="I538" t="s">
        <v>7242</v>
      </c>
    </row>
    <row r="539" spans="1:9" x14ac:dyDescent="0.25">
      <c r="A539" t="s">
        <v>6487</v>
      </c>
      <c r="B539" t="s">
        <v>6207</v>
      </c>
      <c r="C539" t="s">
        <v>5620</v>
      </c>
      <c r="D539" s="1">
        <v>42676</v>
      </c>
      <c r="E539" s="1">
        <v>42679</v>
      </c>
      <c r="F539" s="1">
        <v>42679</v>
      </c>
      <c r="G539">
        <v>2</v>
      </c>
      <c r="H539" t="s">
        <v>5622</v>
      </c>
      <c r="I539" t="s">
        <v>7241</v>
      </c>
    </row>
    <row r="540" spans="1:9" x14ac:dyDescent="0.25">
      <c r="A540" t="s">
        <v>6488</v>
      </c>
      <c r="B540" t="s">
        <v>6489</v>
      </c>
      <c r="C540" t="s">
        <v>5620</v>
      </c>
      <c r="D540" s="1">
        <v>42676</v>
      </c>
      <c r="E540" s="1">
        <v>42678</v>
      </c>
      <c r="F540" s="1">
        <v>42677</v>
      </c>
      <c r="G540">
        <v>2</v>
      </c>
      <c r="H540" t="s">
        <v>5599</v>
      </c>
      <c r="I540" t="s">
        <v>7241</v>
      </c>
    </row>
    <row r="541" spans="1:9" x14ac:dyDescent="0.25">
      <c r="A541" t="s">
        <v>6093</v>
      </c>
      <c r="B541" t="s">
        <v>6490</v>
      </c>
      <c r="C541" t="s">
        <v>5620</v>
      </c>
      <c r="D541" s="1">
        <v>42677</v>
      </c>
      <c r="E541" s="1">
        <v>42679</v>
      </c>
      <c r="F541" s="1">
        <v>42680</v>
      </c>
      <c r="G541">
        <v>1</v>
      </c>
      <c r="H541" t="s">
        <v>5623</v>
      </c>
      <c r="I541" t="s">
        <v>7242</v>
      </c>
    </row>
    <row r="542" spans="1:9" x14ac:dyDescent="0.25">
      <c r="A542" t="s">
        <v>5650</v>
      </c>
      <c r="B542" t="s">
        <v>6491</v>
      </c>
      <c r="C542" t="s">
        <v>5620</v>
      </c>
      <c r="D542" s="1">
        <v>42678</v>
      </c>
      <c r="E542" s="1">
        <v>42681</v>
      </c>
      <c r="F542" s="1">
        <v>42681</v>
      </c>
      <c r="G542">
        <v>1</v>
      </c>
      <c r="H542" t="s">
        <v>5623</v>
      </c>
      <c r="I542" t="s">
        <v>7241</v>
      </c>
    </row>
    <row r="543" spans="1:9" x14ac:dyDescent="0.25">
      <c r="A543" t="s">
        <v>6290</v>
      </c>
      <c r="B543" t="s">
        <v>6161</v>
      </c>
      <c r="C543" t="s">
        <v>5620</v>
      </c>
      <c r="D543" s="1">
        <v>42678</v>
      </c>
      <c r="E543" s="1">
        <v>42680</v>
      </c>
      <c r="F543" s="1">
        <v>42679</v>
      </c>
      <c r="G543">
        <v>2</v>
      </c>
      <c r="H543" t="s">
        <v>5599</v>
      </c>
      <c r="I543" t="s">
        <v>7241</v>
      </c>
    </row>
    <row r="544" spans="1:9" x14ac:dyDescent="0.25">
      <c r="A544" t="s">
        <v>6492</v>
      </c>
      <c r="B544" t="s">
        <v>5735</v>
      </c>
      <c r="C544" t="s">
        <v>5620</v>
      </c>
      <c r="D544" s="1">
        <v>42680</v>
      </c>
      <c r="E544" s="1">
        <v>42683</v>
      </c>
      <c r="F544" s="1">
        <v>42682</v>
      </c>
      <c r="G544">
        <v>2</v>
      </c>
      <c r="H544" t="s">
        <v>5622</v>
      </c>
      <c r="I544" t="s">
        <v>7241</v>
      </c>
    </row>
    <row r="545" spans="1:9" x14ac:dyDescent="0.25">
      <c r="A545" t="s">
        <v>6493</v>
      </c>
      <c r="B545" t="s">
        <v>6174</v>
      </c>
      <c r="C545" t="s">
        <v>5620</v>
      </c>
      <c r="D545" s="1">
        <v>42680</v>
      </c>
      <c r="E545" s="1">
        <v>42681</v>
      </c>
      <c r="F545" s="1">
        <v>42682</v>
      </c>
      <c r="G545">
        <v>2</v>
      </c>
      <c r="H545" t="s">
        <v>5599</v>
      </c>
      <c r="I545" t="s">
        <v>7242</v>
      </c>
    </row>
    <row r="546" spans="1:9" x14ac:dyDescent="0.25">
      <c r="A546" t="s">
        <v>6494</v>
      </c>
      <c r="B546" t="s">
        <v>6495</v>
      </c>
      <c r="C546" t="s">
        <v>5620</v>
      </c>
      <c r="D546" s="1">
        <v>42682</v>
      </c>
      <c r="E546" s="1">
        <v>42684</v>
      </c>
      <c r="F546" s="1">
        <v>42683</v>
      </c>
      <c r="G546">
        <v>3</v>
      </c>
      <c r="H546" t="s">
        <v>5631</v>
      </c>
      <c r="I546" t="s">
        <v>7241</v>
      </c>
    </row>
    <row r="547" spans="1:9" x14ac:dyDescent="0.25">
      <c r="A547" t="s">
        <v>6108</v>
      </c>
      <c r="B547" t="s">
        <v>6394</v>
      </c>
      <c r="C547" t="s">
        <v>5620</v>
      </c>
      <c r="D547" s="1">
        <v>42683</v>
      </c>
      <c r="E547" s="1">
        <v>42686</v>
      </c>
      <c r="F547" s="1">
        <v>42684</v>
      </c>
      <c r="G547">
        <v>2</v>
      </c>
      <c r="H547" t="s">
        <v>5599</v>
      </c>
      <c r="I547" t="s">
        <v>7241</v>
      </c>
    </row>
    <row r="548" spans="1:9" x14ac:dyDescent="0.25">
      <c r="A548" t="s">
        <v>6496</v>
      </c>
      <c r="B548" t="s">
        <v>5653</v>
      </c>
      <c r="C548" t="s">
        <v>5620</v>
      </c>
      <c r="D548" s="1">
        <v>42683</v>
      </c>
      <c r="E548" s="1">
        <v>42685</v>
      </c>
      <c r="F548" s="1">
        <v>42684</v>
      </c>
      <c r="G548">
        <v>3</v>
      </c>
      <c r="H548" t="s">
        <v>5629</v>
      </c>
      <c r="I548" t="s">
        <v>7241</v>
      </c>
    </row>
    <row r="549" spans="1:9" x14ac:dyDescent="0.25">
      <c r="A549" t="s">
        <v>6497</v>
      </c>
      <c r="B549" t="s">
        <v>6498</v>
      </c>
      <c r="C549" t="s">
        <v>5620</v>
      </c>
      <c r="D549" s="1">
        <v>42685</v>
      </c>
      <c r="E549" s="1">
        <v>42687</v>
      </c>
      <c r="F549" s="1">
        <v>42687</v>
      </c>
      <c r="G549">
        <v>2</v>
      </c>
      <c r="H549" t="s">
        <v>5599</v>
      </c>
      <c r="I549" t="s">
        <v>7241</v>
      </c>
    </row>
    <row r="550" spans="1:9" x14ac:dyDescent="0.25">
      <c r="A550" t="s">
        <v>6399</v>
      </c>
      <c r="B550" t="s">
        <v>5739</v>
      </c>
      <c r="C550" t="s">
        <v>5623</v>
      </c>
      <c r="D550" s="1">
        <v>42686</v>
      </c>
      <c r="E550" s="1">
        <v>42686</v>
      </c>
      <c r="F550" s="1"/>
      <c r="G550">
        <v>3</v>
      </c>
      <c r="H550" t="s">
        <v>5631</v>
      </c>
    </row>
    <row r="551" spans="1:9" x14ac:dyDescent="0.25">
      <c r="A551" t="s">
        <v>6499</v>
      </c>
      <c r="B551" t="s">
        <v>6500</v>
      </c>
      <c r="C551" t="s">
        <v>5620</v>
      </c>
      <c r="D551" s="1">
        <v>42686</v>
      </c>
      <c r="E551" s="1">
        <v>42688</v>
      </c>
      <c r="F551" s="1">
        <v>42689</v>
      </c>
      <c r="G551">
        <v>2</v>
      </c>
      <c r="H551" t="s">
        <v>5599</v>
      </c>
      <c r="I551" t="s">
        <v>7242</v>
      </c>
    </row>
    <row r="552" spans="1:9" x14ac:dyDescent="0.25">
      <c r="A552" t="s">
        <v>6229</v>
      </c>
      <c r="B552" t="s">
        <v>6501</v>
      </c>
      <c r="C552" t="s">
        <v>5620</v>
      </c>
      <c r="D552" s="1">
        <v>42686</v>
      </c>
      <c r="E552" s="1">
        <v>42687</v>
      </c>
      <c r="F552" s="1">
        <v>42687</v>
      </c>
      <c r="G552">
        <v>2</v>
      </c>
      <c r="H552" t="s">
        <v>5622</v>
      </c>
      <c r="I552" t="s">
        <v>7241</v>
      </c>
    </row>
    <row r="553" spans="1:9" x14ac:dyDescent="0.25">
      <c r="A553" t="s">
        <v>5646</v>
      </c>
      <c r="B553" t="s">
        <v>6502</v>
      </c>
      <c r="C553" t="s">
        <v>5620</v>
      </c>
      <c r="D553" s="1">
        <v>42686</v>
      </c>
      <c r="E553" s="1">
        <v>42689</v>
      </c>
      <c r="F553" s="1">
        <v>42687</v>
      </c>
      <c r="G553">
        <v>2</v>
      </c>
      <c r="H553" t="s">
        <v>5599</v>
      </c>
      <c r="I553" t="s">
        <v>7241</v>
      </c>
    </row>
    <row r="554" spans="1:9" x14ac:dyDescent="0.25">
      <c r="A554" t="s">
        <v>6401</v>
      </c>
      <c r="B554" t="s">
        <v>6503</v>
      </c>
      <c r="C554" t="s">
        <v>5620</v>
      </c>
      <c r="D554" s="1">
        <v>42686</v>
      </c>
      <c r="E554" s="1">
        <v>42687</v>
      </c>
      <c r="F554" s="1">
        <v>42689</v>
      </c>
      <c r="G554">
        <v>3</v>
      </c>
      <c r="H554" t="s">
        <v>5631</v>
      </c>
      <c r="I554" t="s">
        <v>7242</v>
      </c>
    </row>
    <row r="555" spans="1:9" x14ac:dyDescent="0.25">
      <c r="A555" t="s">
        <v>6504</v>
      </c>
      <c r="B555" t="s">
        <v>5814</v>
      </c>
      <c r="C555" t="s">
        <v>5620</v>
      </c>
      <c r="D555" s="1">
        <v>42687</v>
      </c>
      <c r="E555" s="1">
        <v>42688</v>
      </c>
      <c r="F555" s="1">
        <v>42690</v>
      </c>
      <c r="G555">
        <v>1</v>
      </c>
      <c r="H555" t="s">
        <v>5623</v>
      </c>
      <c r="I555" t="s">
        <v>7242</v>
      </c>
    </row>
    <row r="556" spans="1:9" x14ac:dyDescent="0.25">
      <c r="A556" t="s">
        <v>6390</v>
      </c>
      <c r="B556" t="s">
        <v>6002</v>
      </c>
      <c r="C556" t="s">
        <v>5620</v>
      </c>
      <c r="D556" s="1">
        <v>42687</v>
      </c>
      <c r="E556" s="1">
        <v>42688</v>
      </c>
      <c r="F556" s="1">
        <v>42690</v>
      </c>
      <c r="G556">
        <v>2</v>
      </c>
      <c r="H556" t="s">
        <v>5599</v>
      </c>
      <c r="I556" t="s">
        <v>7242</v>
      </c>
    </row>
    <row r="557" spans="1:9" x14ac:dyDescent="0.25">
      <c r="A557" t="s">
        <v>6505</v>
      </c>
      <c r="B557" t="s">
        <v>5733</v>
      </c>
      <c r="C557" t="s">
        <v>5620</v>
      </c>
      <c r="D557" s="1">
        <v>42687</v>
      </c>
      <c r="E557" s="1">
        <v>42688</v>
      </c>
      <c r="F557" s="1">
        <v>42689</v>
      </c>
      <c r="G557">
        <v>3</v>
      </c>
      <c r="H557" t="s">
        <v>5631</v>
      </c>
      <c r="I557" t="s">
        <v>7242</v>
      </c>
    </row>
    <row r="558" spans="1:9" x14ac:dyDescent="0.25">
      <c r="A558" t="s">
        <v>5884</v>
      </c>
      <c r="B558" t="s">
        <v>6506</v>
      </c>
      <c r="C558" t="s">
        <v>5620</v>
      </c>
      <c r="D558" s="1">
        <v>42688</v>
      </c>
      <c r="E558" s="1">
        <v>42691</v>
      </c>
      <c r="F558" s="1">
        <v>42689</v>
      </c>
      <c r="G558">
        <v>2</v>
      </c>
      <c r="H558" t="s">
        <v>5622</v>
      </c>
      <c r="I558" t="s">
        <v>7241</v>
      </c>
    </row>
    <row r="559" spans="1:9" x14ac:dyDescent="0.25">
      <c r="A559" t="s">
        <v>5972</v>
      </c>
      <c r="B559" t="s">
        <v>6507</v>
      </c>
      <c r="C559" t="s">
        <v>5620</v>
      </c>
      <c r="D559" s="1">
        <v>42689</v>
      </c>
      <c r="E559" s="1">
        <v>42690</v>
      </c>
      <c r="F559" s="1">
        <v>42691</v>
      </c>
      <c r="G559">
        <v>2</v>
      </c>
      <c r="H559" t="s">
        <v>5599</v>
      </c>
      <c r="I559" t="s">
        <v>7242</v>
      </c>
    </row>
    <row r="560" spans="1:9" x14ac:dyDescent="0.25">
      <c r="A560" t="s">
        <v>6403</v>
      </c>
      <c r="B560" t="s">
        <v>6508</v>
      </c>
      <c r="C560" t="s">
        <v>5620</v>
      </c>
      <c r="D560" s="1">
        <v>42690</v>
      </c>
      <c r="E560" s="1">
        <v>42691</v>
      </c>
      <c r="F560" s="1">
        <v>42691</v>
      </c>
      <c r="G560">
        <v>1</v>
      </c>
      <c r="H560" t="s">
        <v>5577</v>
      </c>
      <c r="I560" t="s">
        <v>7241</v>
      </c>
    </row>
    <row r="561" spans="1:9" x14ac:dyDescent="0.25">
      <c r="A561" t="s">
        <v>6509</v>
      </c>
      <c r="B561" t="s">
        <v>6510</v>
      </c>
      <c r="C561" t="s">
        <v>5620</v>
      </c>
      <c r="D561" s="1">
        <v>42692</v>
      </c>
      <c r="E561" s="1">
        <v>42693</v>
      </c>
      <c r="F561" s="1">
        <v>42695</v>
      </c>
      <c r="G561">
        <v>2</v>
      </c>
      <c r="H561" t="s">
        <v>5622</v>
      </c>
      <c r="I561" t="s">
        <v>7242</v>
      </c>
    </row>
    <row r="562" spans="1:9" x14ac:dyDescent="0.25">
      <c r="A562" t="s">
        <v>6511</v>
      </c>
      <c r="B562" t="s">
        <v>5788</v>
      </c>
      <c r="C562" t="s">
        <v>5620</v>
      </c>
      <c r="D562" s="1">
        <v>42693</v>
      </c>
      <c r="E562" s="1">
        <v>42696</v>
      </c>
      <c r="F562" s="1">
        <v>42696</v>
      </c>
      <c r="G562">
        <v>2</v>
      </c>
      <c r="H562" t="s">
        <v>5622</v>
      </c>
      <c r="I562" t="s">
        <v>7241</v>
      </c>
    </row>
    <row r="563" spans="1:9" x14ac:dyDescent="0.25">
      <c r="A563" t="s">
        <v>6512</v>
      </c>
      <c r="B563" t="s">
        <v>6513</v>
      </c>
      <c r="C563" t="s">
        <v>5620</v>
      </c>
      <c r="D563" s="1">
        <v>42693</v>
      </c>
      <c r="E563" s="1">
        <v>42694</v>
      </c>
      <c r="F563" s="1">
        <v>42696</v>
      </c>
      <c r="G563">
        <v>2</v>
      </c>
      <c r="H563" t="s">
        <v>5599</v>
      </c>
      <c r="I563" t="s">
        <v>7242</v>
      </c>
    </row>
    <row r="564" spans="1:9" x14ac:dyDescent="0.25">
      <c r="A564" t="s">
        <v>5731</v>
      </c>
      <c r="B564" t="s">
        <v>6245</v>
      </c>
      <c r="C564" t="s">
        <v>5620</v>
      </c>
      <c r="D564" s="1">
        <v>42694</v>
      </c>
      <c r="E564" s="1">
        <v>42696</v>
      </c>
      <c r="F564" s="1">
        <v>42695</v>
      </c>
      <c r="G564">
        <v>2</v>
      </c>
      <c r="H564" t="s">
        <v>5622</v>
      </c>
      <c r="I564" t="s">
        <v>7241</v>
      </c>
    </row>
    <row r="565" spans="1:9" x14ac:dyDescent="0.25">
      <c r="A565" t="s">
        <v>6514</v>
      </c>
      <c r="B565" t="s">
        <v>6515</v>
      </c>
      <c r="C565" t="s">
        <v>5620</v>
      </c>
      <c r="D565" s="1">
        <v>42694</v>
      </c>
      <c r="E565" s="1">
        <v>42697</v>
      </c>
      <c r="F565" s="1">
        <v>42696</v>
      </c>
      <c r="G565">
        <v>2</v>
      </c>
      <c r="H565" t="s">
        <v>5599</v>
      </c>
      <c r="I565" t="s">
        <v>7241</v>
      </c>
    </row>
    <row r="566" spans="1:9" x14ac:dyDescent="0.25">
      <c r="A566" t="s">
        <v>6162</v>
      </c>
      <c r="B566" t="s">
        <v>6516</v>
      </c>
      <c r="C566" t="s">
        <v>5620</v>
      </c>
      <c r="D566" s="1">
        <v>42695</v>
      </c>
      <c r="E566" s="1">
        <v>42696</v>
      </c>
      <c r="F566" s="1">
        <v>42696</v>
      </c>
      <c r="G566">
        <v>2</v>
      </c>
      <c r="H566" t="s">
        <v>5599</v>
      </c>
      <c r="I566" t="s">
        <v>7241</v>
      </c>
    </row>
    <row r="567" spans="1:9" x14ac:dyDescent="0.25">
      <c r="A567" t="s">
        <v>6517</v>
      </c>
      <c r="B567" t="s">
        <v>6140</v>
      </c>
      <c r="C567" t="s">
        <v>5620</v>
      </c>
      <c r="D567" s="1">
        <v>42696</v>
      </c>
      <c r="E567" s="1">
        <v>42699</v>
      </c>
      <c r="F567" s="1">
        <v>42697</v>
      </c>
      <c r="G567">
        <v>1</v>
      </c>
      <c r="H567" t="s">
        <v>5623</v>
      </c>
      <c r="I567" t="s">
        <v>7241</v>
      </c>
    </row>
    <row r="568" spans="1:9" x14ac:dyDescent="0.25">
      <c r="A568" t="s">
        <v>6518</v>
      </c>
      <c r="B568" t="s">
        <v>6519</v>
      </c>
      <c r="C568" t="s">
        <v>5620</v>
      </c>
      <c r="D568" s="1">
        <v>42696</v>
      </c>
      <c r="E568" s="1">
        <v>42697</v>
      </c>
      <c r="F568" s="1">
        <v>42697</v>
      </c>
      <c r="G568">
        <v>1</v>
      </c>
      <c r="H568" t="s">
        <v>5577</v>
      </c>
      <c r="I568" t="s">
        <v>7241</v>
      </c>
    </row>
    <row r="569" spans="1:9" x14ac:dyDescent="0.25">
      <c r="A569" t="s">
        <v>6175</v>
      </c>
      <c r="B569" t="s">
        <v>6520</v>
      </c>
      <c r="C569" t="s">
        <v>5620</v>
      </c>
      <c r="D569" s="1">
        <v>42697</v>
      </c>
      <c r="E569" s="1">
        <v>42699</v>
      </c>
      <c r="F569" s="1">
        <v>42698</v>
      </c>
      <c r="G569">
        <v>1</v>
      </c>
      <c r="H569" t="s">
        <v>5623</v>
      </c>
      <c r="I569" t="s">
        <v>7241</v>
      </c>
    </row>
    <row r="570" spans="1:9" x14ac:dyDescent="0.25">
      <c r="A570" t="s">
        <v>6468</v>
      </c>
      <c r="B570" t="s">
        <v>6521</v>
      </c>
      <c r="C570" t="s">
        <v>5620</v>
      </c>
      <c r="D570" s="1">
        <v>42697</v>
      </c>
      <c r="E570" s="1">
        <v>42698</v>
      </c>
      <c r="F570" s="1">
        <v>42699</v>
      </c>
      <c r="G570">
        <v>2</v>
      </c>
      <c r="H570" t="s">
        <v>5622</v>
      </c>
      <c r="I570" t="s">
        <v>7242</v>
      </c>
    </row>
    <row r="571" spans="1:9" x14ac:dyDescent="0.25">
      <c r="A571" t="s">
        <v>6522</v>
      </c>
      <c r="B571" t="s">
        <v>6523</v>
      </c>
      <c r="C571" t="s">
        <v>5620</v>
      </c>
      <c r="D571" s="1">
        <v>42697</v>
      </c>
      <c r="E571" s="1">
        <v>42698</v>
      </c>
      <c r="F571" s="1">
        <v>42699</v>
      </c>
      <c r="G571">
        <v>2</v>
      </c>
      <c r="H571" t="s">
        <v>5622</v>
      </c>
      <c r="I571" t="s">
        <v>7242</v>
      </c>
    </row>
    <row r="572" spans="1:9" x14ac:dyDescent="0.25">
      <c r="A572" t="s">
        <v>6524</v>
      </c>
      <c r="B572" t="s">
        <v>5589</v>
      </c>
      <c r="C572" t="s">
        <v>5620</v>
      </c>
      <c r="D572" s="1">
        <v>42698</v>
      </c>
      <c r="E572" s="1">
        <v>42699</v>
      </c>
      <c r="F572" s="1">
        <v>42701</v>
      </c>
      <c r="G572">
        <v>1</v>
      </c>
      <c r="H572" t="s">
        <v>5577</v>
      </c>
      <c r="I572" t="s">
        <v>7242</v>
      </c>
    </row>
    <row r="573" spans="1:9" x14ac:dyDescent="0.25">
      <c r="A573" t="s">
        <v>6525</v>
      </c>
      <c r="B573" t="s">
        <v>5944</v>
      </c>
      <c r="C573" t="s">
        <v>5620</v>
      </c>
      <c r="D573" s="1">
        <v>42698</v>
      </c>
      <c r="E573" s="1">
        <v>42700</v>
      </c>
      <c r="F573" s="1">
        <v>42700</v>
      </c>
      <c r="G573">
        <v>2</v>
      </c>
      <c r="H573" t="s">
        <v>5622</v>
      </c>
      <c r="I573" t="s">
        <v>7241</v>
      </c>
    </row>
    <row r="574" spans="1:9" x14ac:dyDescent="0.25">
      <c r="A574" t="s">
        <v>6131</v>
      </c>
      <c r="B574" t="s">
        <v>6324</v>
      </c>
      <c r="C574" t="s">
        <v>5620</v>
      </c>
      <c r="D574" s="1">
        <v>42698</v>
      </c>
      <c r="E574" s="1">
        <v>42700</v>
      </c>
      <c r="F574" s="1">
        <v>42701</v>
      </c>
      <c r="G574">
        <v>2</v>
      </c>
      <c r="H574" t="s">
        <v>5622</v>
      </c>
      <c r="I574" t="s">
        <v>7242</v>
      </c>
    </row>
    <row r="575" spans="1:9" x14ac:dyDescent="0.25">
      <c r="A575" t="s">
        <v>5924</v>
      </c>
      <c r="B575" t="s">
        <v>6526</v>
      </c>
      <c r="C575" t="s">
        <v>5620</v>
      </c>
      <c r="D575" s="1">
        <v>42700</v>
      </c>
      <c r="E575" s="1">
        <v>42701</v>
      </c>
      <c r="F575" s="1">
        <v>42703</v>
      </c>
      <c r="G575">
        <v>2</v>
      </c>
      <c r="H575" t="s">
        <v>5599</v>
      </c>
      <c r="I575" t="s">
        <v>7242</v>
      </c>
    </row>
    <row r="576" spans="1:9" x14ac:dyDescent="0.25">
      <c r="A576" t="s">
        <v>6360</v>
      </c>
      <c r="B576" t="s">
        <v>5679</v>
      </c>
      <c r="C576" t="s">
        <v>5620</v>
      </c>
      <c r="D576" s="1">
        <v>42701</v>
      </c>
      <c r="E576" s="1">
        <v>42702</v>
      </c>
      <c r="F576" s="1">
        <v>42704</v>
      </c>
      <c r="G576">
        <v>1</v>
      </c>
      <c r="H576" t="s">
        <v>5623</v>
      </c>
      <c r="I576" t="s">
        <v>7242</v>
      </c>
    </row>
    <row r="577" spans="1:9" x14ac:dyDescent="0.25">
      <c r="A577" t="s">
        <v>6283</v>
      </c>
      <c r="B577" t="s">
        <v>6527</v>
      </c>
      <c r="C577" t="s">
        <v>5620</v>
      </c>
      <c r="D577" s="1">
        <v>42701</v>
      </c>
      <c r="E577" s="1">
        <v>42704</v>
      </c>
      <c r="F577" s="1">
        <v>42702</v>
      </c>
      <c r="G577">
        <v>1</v>
      </c>
      <c r="H577" t="s">
        <v>5623</v>
      </c>
      <c r="I577" t="s">
        <v>7241</v>
      </c>
    </row>
    <row r="578" spans="1:9" x14ac:dyDescent="0.25">
      <c r="A578" t="s">
        <v>5841</v>
      </c>
      <c r="B578" t="s">
        <v>6354</v>
      </c>
      <c r="C578" t="s">
        <v>5620</v>
      </c>
      <c r="D578" s="1">
        <v>42701</v>
      </c>
      <c r="E578" s="1">
        <v>42704</v>
      </c>
      <c r="F578" s="1">
        <v>42703</v>
      </c>
      <c r="G578">
        <v>2</v>
      </c>
      <c r="H578" t="s">
        <v>5622</v>
      </c>
      <c r="I578" t="s">
        <v>7241</v>
      </c>
    </row>
    <row r="579" spans="1:9" x14ac:dyDescent="0.25">
      <c r="A579" t="s">
        <v>6301</v>
      </c>
      <c r="B579" t="s">
        <v>6528</v>
      </c>
      <c r="C579" t="s">
        <v>5620</v>
      </c>
      <c r="D579" s="1">
        <v>42701</v>
      </c>
      <c r="E579" s="1">
        <v>42702</v>
      </c>
      <c r="F579" s="1">
        <v>42703</v>
      </c>
      <c r="G579">
        <v>2</v>
      </c>
      <c r="H579" t="s">
        <v>5599</v>
      </c>
      <c r="I579" t="s">
        <v>7242</v>
      </c>
    </row>
    <row r="580" spans="1:9" x14ac:dyDescent="0.25">
      <c r="A580" t="s">
        <v>6084</v>
      </c>
      <c r="B580" t="s">
        <v>5915</v>
      </c>
      <c r="C580" t="s">
        <v>5620</v>
      </c>
      <c r="D580" s="1">
        <v>42701</v>
      </c>
      <c r="E580" s="1">
        <v>42704</v>
      </c>
      <c r="F580" s="1">
        <v>42703</v>
      </c>
      <c r="G580">
        <v>3</v>
      </c>
      <c r="H580" t="s">
        <v>5629</v>
      </c>
      <c r="I580" t="s">
        <v>7241</v>
      </c>
    </row>
    <row r="581" spans="1:9" x14ac:dyDescent="0.25">
      <c r="A581" t="s">
        <v>6529</v>
      </c>
      <c r="B581" t="s">
        <v>6530</v>
      </c>
      <c r="C581" t="s">
        <v>5620</v>
      </c>
      <c r="D581" s="1">
        <v>42704</v>
      </c>
      <c r="E581" s="1">
        <v>42706</v>
      </c>
      <c r="F581" s="1">
        <v>42706</v>
      </c>
      <c r="G581">
        <v>1</v>
      </c>
      <c r="H581" t="s">
        <v>5623</v>
      </c>
      <c r="I581" t="s">
        <v>7241</v>
      </c>
    </row>
    <row r="582" spans="1:9" x14ac:dyDescent="0.25">
      <c r="A582" t="s">
        <v>6530</v>
      </c>
      <c r="B582" t="s">
        <v>6531</v>
      </c>
      <c r="C582" t="s">
        <v>5620</v>
      </c>
      <c r="D582" s="1">
        <v>42707</v>
      </c>
      <c r="E582" s="1">
        <v>42709</v>
      </c>
      <c r="F582" s="1">
        <v>42710</v>
      </c>
      <c r="G582">
        <v>1</v>
      </c>
      <c r="H582" t="s">
        <v>5623</v>
      </c>
      <c r="I582" t="s">
        <v>7242</v>
      </c>
    </row>
    <row r="583" spans="1:9" x14ac:dyDescent="0.25">
      <c r="A583" t="s">
        <v>6532</v>
      </c>
      <c r="B583" t="s">
        <v>5677</v>
      </c>
      <c r="C583" t="s">
        <v>5623</v>
      </c>
      <c r="D583" s="1">
        <v>42708</v>
      </c>
      <c r="E583" s="1">
        <v>42708</v>
      </c>
      <c r="F583" s="1"/>
      <c r="G583">
        <v>1</v>
      </c>
      <c r="H583" t="s">
        <v>5577</v>
      </c>
    </row>
    <row r="584" spans="1:9" x14ac:dyDescent="0.25">
      <c r="A584" t="s">
        <v>5690</v>
      </c>
      <c r="B584" t="s">
        <v>6533</v>
      </c>
      <c r="C584" t="s">
        <v>5620</v>
      </c>
      <c r="D584" s="1">
        <v>42708</v>
      </c>
      <c r="E584" s="1">
        <v>42709</v>
      </c>
      <c r="F584" s="1">
        <v>42711</v>
      </c>
      <c r="G584">
        <v>2</v>
      </c>
      <c r="H584" t="s">
        <v>5599</v>
      </c>
      <c r="I584" t="s">
        <v>7242</v>
      </c>
    </row>
    <row r="585" spans="1:9" x14ac:dyDescent="0.25">
      <c r="A585" t="s">
        <v>6218</v>
      </c>
      <c r="B585" t="s">
        <v>6534</v>
      </c>
      <c r="C585" t="s">
        <v>5620</v>
      </c>
      <c r="D585" s="1">
        <v>42708</v>
      </c>
      <c r="E585" s="1">
        <v>42709</v>
      </c>
      <c r="F585" s="1">
        <v>42709</v>
      </c>
      <c r="G585">
        <v>2</v>
      </c>
      <c r="H585" t="s">
        <v>5599</v>
      </c>
      <c r="I585" t="s">
        <v>7241</v>
      </c>
    </row>
    <row r="586" spans="1:9" x14ac:dyDescent="0.25">
      <c r="A586" t="s">
        <v>6535</v>
      </c>
      <c r="B586" t="s">
        <v>6536</v>
      </c>
      <c r="C586" t="s">
        <v>5620</v>
      </c>
      <c r="D586" s="1">
        <v>42708</v>
      </c>
      <c r="E586" s="1">
        <v>42709</v>
      </c>
      <c r="F586" s="1">
        <v>42709</v>
      </c>
      <c r="G586">
        <v>2</v>
      </c>
      <c r="H586" t="s">
        <v>5599</v>
      </c>
      <c r="I586" t="s">
        <v>7241</v>
      </c>
    </row>
    <row r="587" spans="1:9" x14ac:dyDescent="0.25">
      <c r="A587" t="s">
        <v>6451</v>
      </c>
      <c r="B587" t="s">
        <v>6537</v>
      </c>
      <c r="C587" t="s">
        <v>5620</v>
      </c>
      <c r="D587" s="1">
        <v>42708</v>
      </c>
      <c r="E587" s="1">
        <v>42710</v>
      </c>
      <c r="F587" s="1">
        <v>42709</v>
      </c>
      <c r="G587">
        <v>2</v>
      </c>
      <c r="H587" t="s">
        <v>5622</v>
      </c>
      <c r="I587" t="s">
        <v>7241</v>
      </c>
    </row>
    <row r="588" spans="1:9" x14ac:dyDescent="0.25">
      <c r="A588" t="s">
        <v>5761</v>
      </c>
      <c r="B588" t="s">
        <v>6417</v>
      </c>
      <c r="C588" t="s">
        <v>5620</v>
      </c>
      <c r="D588" s="1">
        <v>42710</v>
      </c>
      <c r="E588" s="1">
        <v>42712</v>
      </c>
      <c r="F588" s="1">
        <v>42712</v>
      </c>
      <c r="G588">
        <v>1</v>
      </c>
      <c r="H588" t="s">
        <v>5577</v>
      </c>
      <c r="I588" t="s">
        <v>7241</v>
      </c>
    </row>
    <row r="589" spans="1:9" x14ac:dyDescent="0.25">
      <c r="A589" t="s">
        <v>6538</v>
      </c>
      <c r="B589" t="s">
        <v>5810</v>
      </c>
      <c r="C589" t="s">
        <v>5620</v>
      </c>
      <c r="D589" s="1">
        <v>42710</v>
      </c>
      <c r="E589" s="1">
        <v>42711</v>
      </c>
      <c r="F589" s="1">
        <v>42711</v>
      </c>
      <c r="G589">
        <v>2</v>
      </c>
      <c r="H589" t="s">
        <v>5599</v>
      </c>
      <c r="I589" t="s">
        <v>7241</v>
      </c>
    </row>
    <row r="590" spans="1:9" x14ac:dyDescent="0.25">
      <c r="A590" t="s">
        <v>6539</v>
      </c>
      <c r="B590" t="s">
        <v>6540</v>
      </c>
      <c r="C590" t="s">
        <v>5620</v>
      </c>
      <c r="D590" s="1">
        <v>42710</v>
      </c>
      <c r="E590" s="1">
        <v>42711</v>
      </c>
      <c r="F590" s="1">
        <v>42711</v>
      </c>
      <c r="G590">
        <v>2</v>
      </c>
      <c r="H590" t="s">
        <v>5599</v>
      </c>
      <c r="I590" t="s">
        <v>7241</v>
      </c>
    </row>
    <row r="591" spans="1:9" x14ac:dyDescent="0.25">
      <c r="A591" t="s">
        <v>6541</v>
      </c>
      <c r="B591" t="s">
        <v>6542</v>
      </c>
      <c r="C591" t="s">
        <v>5620</v>
      </c>
      <c r="D591" s="1">
        <v>42710</v>
      </c>
      <c r="E591" s="1">
        <v>42713</v>
      </c>
      <c r="F591" s="1">
        <v>42711</v>
      </c>
      <c r="G591">
        <v>2</v>
      </c>
      <c r="H591" t="s">
        <v>5599</v>
      </c>
      <c r="I591" t="s">
        <v>7241</v>
      </c>
    </row>
    <row r="592" spans="1:9" x14ac:dyDescent="0.25">
      <c r="A592" t="s">
        <v>5990</v>
      </c>
      <c r="B592" t="s">
        <v>6543</v>
      </c>
      <c r="C592" t="s">
        <v>5620</v>
      </c>
      <c r="D592" s="1">
        <v>42710</v>
      </c>
      <c r="E592" s="1">
        <v>42713</v>
      </c>
      <c r="F592" s="1">
        <v>42713</v>
      </c>
      <c r="G592">
        <v>2</v>
      </c>
      <c r="H592" t="s">
        <v>5599</v>
      </c>
      <c r="I592" t="s">
        <v>7241</v>
      </c>
    </row>
    <row r="593" spans="1:9" x14ac:dyDescent="0.25">
      <c r="A593" t="s">
        <v>6544</v>
      </c>
      <c r="B593" t="s">
        <v>6545</v>
      </c>
      <c r="C593" t="s">
        <v>5620</v>
      </c>
      <c r="D593" s="1">
        <v>42710</v>
      </c>
      <c r="E593" s="1">
        <v>42712</v>
      </c>
      <c r="F593" s="1">
        <v>42712</v>
      </c>
      <c r="G593">
        <v>2</v>
      </c>
      <c r="H593" t="s">
        <v>5599</v>
      </c>
      <c r="I593" t="s">
        <v>7241</v>
      </c>
    </row>
    <row r="594" spans="1:9" x14ac:dyDescent="0.25">
      <c r="A594" t="s">
        <v>6546</v>
      </c>
      <c r="B594" t="s">
        <v>5713</v>
      </c>
      <c r="C594" t="s">
        <v>5620</v>
      </c>
      <c r="D594" s="1">
        <v>42711</v>
      </c>
      <c r="E594" s="1">
        <v>42714</v>
      </c>
      <c r="F594" s="1">
        <v>42712</v>
      </c>
      <c r="G594">
        <v>3</v>
      </c>
      <c r="H594" t="s">
        <v>5629</v>
      </c>
      <c r="I594" t="s">
        <v>7241</v>
      </c>
    </row>
    <row r="595" spans="1:9" x14ac:dyDescent="0.25">
      <c r="A595" t="s">
        <v>6547</v>
      </c>
      <c r="B595" t="s">
        <v>6548</v>
      </c>
      <c r="C595" t="s">
        <v>5620</v>
      </c>
      <c r="D595" s="1">
        <v>42711</v>
      </c>
      <c r="E595" s="1">
        <v>42712</v>
      </c>
      <c r="F595" s="1">
        <v>42712</v>
      </c>
      <c r="G595">
        <v>3</v>
      </c>
      <c r="H595" t="s">
        <v>5629</v>
      </c>
      <c r="I595" t="s">
        <v>7241</v>
      </c>
    </row>
    <row r="596" spans="1:9" x14ac:dyDescent="0.25">
      <c r="A596" t="s">
        <v>6549</v>
      </c>
      <c r="B596" t="s">
        <v>6487</v>
      </c>
      <c r="C596" t="s">
        <v>5620</v>
      </c>
      <c r="D596" s="1">
        <v>42712</v>
      </c>
      <c r="E596" s="1">
        <v>42713</v>
      </c>
      <c r="F596" s="1">
        <v>42715</v>
      </c>
      <c r="G596">
        <v>1</v>
      </c>
      <c r="H596" t="s">
        <v>5577</v>
      </c>
      <c r="I596" t="s">
        <v>7242</v>
      </c>
    </row>
    <row r="597" spans="1:9" x14ac:dyDescent="0.25">
      <c r="A597" t="s">
        <v>6550</v>
      </c>
      <c r="B597" t="s">
        <v>6551</v>
      </c>
      <c r="C597" t="s">
        <v>5620</v>
      </c>
      <c r="D597" s="1">
        <v>42712</v>
      </c>
      <c r="E597" s="1">
        <v>42713</v>
      </c>
      <c r="F597" s="1">
        <v>42713</v>
      </c>
      <c r="G597">
        <v>1</v>
      </c>
      <c r="H597" t="s">
        <v>5623</v>
      </c>
      <c r="I597" t="s">
        <v>7241</v>
      </c>
    </row>
    <row r="598" spans="1:9" x14ac:dyDescent="0.25">
      <c r="A598" t="s">
        <v>6552</v>
      </c>
      <c r="B598" t="s">
        <v>6553</v>
      </c>
      <c r="C598" t="s">
        <v>5620</v>
      </c>
      <c r="D598" s="1">
        <v>42712</v>
      </c>
      <c r="E598" s="1">
        <v>42713</v>
      </c>
      <c r="F598" s="1">
        <v>42714</v>
      </c>
      <c r="G598">
        <v>2</v>
      </c>
      <c r="H598" t="s">
        <v>5622</v>
      </c>
      <c r="I598" t="s">
        <v>7242</v>
      </c>
    </row>
    <row r="599" spans="1:9" x14ac:dyDescent="0.25">
      <c r="A599" t="s">
        <v>6554</v>
      </c>
      <c r="B599" t="s">
        <v>5693</v>
      </c>
      <c r="C599" t="s">
        <v>5623</v>
      </c>
      <c r="D599" s="1">
        <v>42713</v>
      </c>
      <c r="E599" s="1">
        <v>42713</v>
      </c>
      <c r="F599" s="1"/>
      <c r="G599">
        <v>1</v>
      </c>
      <c r="H599" t="s">
        <v>5623</v>
      </c>
    </row>
    <row r="600" spans="1:9" x14ac:dyDescent="0.25">
      <c r="A600" t="s">
        <v>6555</v>
      </c>
      <c r="B600" t="s">
        <v>5572</v>
      </c>
      <c r="C600" t="s">
        <v>5620</v>
      </c>
      <c r="D600" s="1">
        <v>42713</v>
      </c>
      <c r="E600" s="1">
        <v>42714</v>
      </c>
      <c r="F600" s="1">
        <v>42716</v>
      </c>
      <c r="G600">
        <v>2</v>
      </c>
      <c r="H600" t="s">
        <v>5622</v>
      </c>
      <c r="I600" t="s">
        <v>7242</v>
      </c>
    </row>
    <row r="601" spans="1:9" x14ac:dyDescent="0.25">
      <c r="A601" t="s">
        <v>5987</v>
      </c>
      <c r="B601" t="s">
        <v>6556</v>
      </c>
      <c r="C601" t="s">
        <v>5620</v>
      </c>
      <c r="D601" s="1">
        <v>42713</v>
      </c>
      <c r="E601" s="1">
        <v>42716</v>
      </c>
      <c r="F601" s="1">
        <v>42715</v>
      </c>
      <c r="G601">
        <v>2</v>
      </c>
      <c r="H601" t="s">
        <v>5599</v>
      </c>
      <c r="I601" t="s">
        <v>7241</v>
      </c>
    </row>
    <row r="602" spans="1:9" x14ac:dyDescent="0.25">
      <c r="A602" t="s">
        <v>6557</v>
      </c>
      <c r="B602" t="s">
        <v>6558</v>
      </c>
      <c r="C602" t="s">
        <v>5620</v>
      </c>
      <c r="D602" s="1">
        <v>42713</v>
      </c>
      <c r="E602" s="1">
        <v>42714</v>
      </c>
      <c r="F602" s="1">
        <v>42714</v>
      </c>
      <c r="G602">
        <v>2</v>
      </c>
      <c r="H602" t="s">
        <v>5622</v>
      </c>
      <c r="I602" t="s">
        <v>7241</v>
      </c>
    </row>
    <row r="603" spans="1:9" x14ac:dyDescent="0.25">
      <c r="A603" t="s">
        <v>6559</v>
      </c>
      <c r="B603" t="s">
        <v>6560</v>
      </c>
      <c r="C603" t="s">
        <v>5620</v>
      </c>
      <c r="D603" s="1">
        <v>42713</v>
      </c>
      <c r="E603" s="1">
        <v>42714</v>
      </c>
      <c r="F603" s="1">
        <v>42715</v>
      </c>
      <c r="G603">
        <v>2</v>
      </c>
      <c r="H603" t="s">
        <v>5622</v>
      </c>
      <c r="I603" t="s">
        <v>7242</v>
      </c>
    </row>
    <row r="604" spans="1:9" x14ac:dyDescent="0.25">
      <c r="A604" t="s">
        <v>6304</v>
      </c>
      <c r="B604" t="s">
        <v>6561</v>
      </c>
      <c r="C604" t="s">
        <v>5620</v>
      </c>
      <c r="D604" s="1">
        <v>42713</v>
      </c>
      <c r="E604" s="1">
        <v>42714</v>
      </c>
      <c r="F604" s="1">
        <v>42714</v>
      </c>
      <c r="G604">
        <v>2</v>
      </c>
      <c r="H604" t="s">
        <v>5599</v>
      </c>
      <c r="I604" t="s">
        <v>7241</v>
      </c>
    </row>
    <row r="605" spans="1:9" x14ac:dyDescent="0.25">
      <c r="A605" t="s">
        <v>6562</v>
      </c>
      <c r="B605" t="s">
        <v>5798</v>
      </c>
      <c r="C605" t="s">
        <v>5620</v>
      </c>
      <c r="D605" s="1">
        <v>42714</v>
      </c>
      <c r="E605" s="1">
        <v>42717</v>
      </c>
      <c r="F605" s="1">
        <v>42716</v>
      </c>
      <c r="G605">
        <v>2</v>
      </c>
      <c r="H605" t="s">
        <v>5599</v>
      </c>
      <c r="I605" t="s">
        <v>7241</v>
      </c>
    </row>
    <row r="606" spans="1:9" x14ac:dyDescent="0.25">
      <c r="A606" t="s">
        <v>6563</v>
      </c>
      <c r="B606" t="s">
        <v>6564</v>
      </c>
      <c r="C606" t="s">
        <v>5620</v>
      </c>
      <c r="D606" s="1">
        <v>42714</v>
      </c>
      <c r="E606" s="1">
        <v>42715</v>
      </c>
      <c r="F606" s="1">
        <v>42716</v>
      </c>
      <c r="G606">
        <v>2</v>
      </c>
      <c r="H606" t="s">
        <v>5622</v>
      </c>
      <c r="I606" t="s">
        <v>7242</v>
      </c>
    </row>
    <row r="607" spans="1:9" x14ac:dyDescent="0.25">
      <c r="A607" t="s">
        <v>6565</v>
      </c>
      <c r="B607" t="s">
        <v>5649</v>
      </c>
      <c r="C607" t="s">
        <v>5620</v>
      </c>
      <c r="D607" s="1">
        <v>42715</v>
      </c>
      <c r="E607" s="1">
        <v>42716</v>
      </c>
      <c r="F607" s="1">
        <v>42717</v>
      </c>
      <c r="G607">
        <v>2</v>
      </c>
      <c r="H607" t="s">
        <v>5599</v>
      </c>
      <c r="I607" t="s">
        <v>7242</v>
      </c>
    </row>
    <row r="608" spans="1:9" x14ac:dyDescent="0.25">
      <c r="A608" t="s">
        <v>6566</v>
      </c>
      <c r="B608" t="s">
        <v>6155</v>
      </c>
      <c r="C608" t="s">
        <v>5620</v>
      </c>
      <c r="D608" s="1">
        <v>42715</v>
      </c>
      <c r="E608" s="1">
        <v>42718</v>
      </c>
      <c r="F608" s="1">
        <v>42717</v>
      </c>
      <c r="G608">
        <v>2</v>
      </c>
      <c r="H608" t="s">
        <v>5622</v>
      </c>
      <c r="I608" t="s">
        <v>7241</v>
      </c>
    </row>
    <row r="609" spans="1:9" x14ac:dyDescent="0.25">
      <c r="A609" t="s">
        <v>5712</v>
      </c>
      <c r="B609" t="s">
        <v>6567</v>
      </c>
      <c r="C609" t="s">
        <v>5620</v>
      </c>
      <c r="D609" s="1">
        <v>42716</v>
      </c>
      <c r="E609" s="1">
        <v>42719</v>
      </c>
      <c r="F609" s="1">
        <v>42718</v>
      </c>
      <c r="G609">
        <v>1</v>
      </c>
      <c r="H609" t="s">
        <v>5623</v>
      </c>
      <c r="I609" t="s">
        <v>7241</v>
      </c>
    </row>
    <row r="610" spans="1:9" x14ac:dyDescent="0.25">
      <c r="A610" t="s">
        <v>6568</v>
      </c>
      <c r="B610" t="s">
        <v>6569</v>
      </c>
      <c r="C610" t="s">
        <v>5620</v>
      </c>
      <c r="D610" s="1">
        <v>42716</v>
      </c>
      <c r="E610" s="1">
        <v>42717</v>
      </c>
      <c r="F610" s="1">
        <v>42718</v>
      </c>
      <c r="G610">
        <v>2</v>
      </c>
      <c r="H610" t="s">
        <v>5599</v>
      </c>
      <c r="I610" t="s">
        <v>7242</v>
      </c>
    </row>
    <row r="611" spans="1:9" x14ac:dyDescent="0.25">
      <c r="A611" t="s">
        <v>5922</v>
      </c>
      <c r="B611" t="s">
        <v>6570</v>
      </c>
      <c r="C611" t="s">
        <v>5620</v>
      </c>
      <c r="D611" s="1">
        <v>42717</v>
      </c>
      <c r="E611" s="1">
        <v>42719</v>
      </c>
      <c r="F611" s="1">
        <v>42718</v>
      </c>
      <c r="G611">
        <v>2</v>
      </c>
      <c r="H611" t="s">
        <v>5622</v>
      </c>
      <c r="I611" t="s">
        <v>7241</v>
      </c>
    </row>
    <row r="612" spans="1:9" x14ac:dyDescent="0.25">
      <c r="A612" t="s">
        <v>6571</v>
      </c>
      <c r="B612" t="s">
        <v>6572</v>
      </c>
      <c r="C612" t="s">
        <v>5620</v>
      </c>
      <c r="D612" s="1">
        <v>42719</v>
      </c>
      <c r="E612" s="1">
        <v>42721</v>
      </c>
      <c r="F612" s="1">
        <v>42722</v>
      </c>
      <c r="G612">
        <v>2</v>
      </c>
      <c r="H612" t="s">
        <v>5599</v>
      </c>
      <c r="I612" t="s">
        <v>7242</v>
      </c>
    </row>
    <row r="613" spans="1:9" x14ac:dyDescent="0.25">
      <c r="A613" t="s">
        <v>5757</v>
      </c>
      <c r="B613" t="s">
        <v>6573</v>
      </c>
      <c r="C613" t="s">
        <v>5620</v>
      </c>
      <c r="D613" s="1">
        <v>42720</v>
      </c>
      <c r="E613" s="1">
        <v>42721</v>
      </c>
      <c r="F613" s="1">
        <v>42721</v>
      </c>
      <c r="G613">
        <v>2</v>
      </c>
      <c r="H613" t="s">
        <v>5599</v>
      </c>
      <c r="I613" t="s">
        <v>7241</v>
      </c>
    </row>
    <row r="614" spans="1:9" x14ac:dyDescent="0.25">
      <c r="A614" t="s">
        <v>6458</v>
      </c>
      <c r="B614" t="s">
        <v>6574</v>
      </c>
      <c r="C614" t="s">
        <v>5620</v>
      </c>
      <c r="D614" s="1">
        <v>42721</v>
      </c>
      <c r="E614" s="1">
        <v>42723</v>
      </c>
      <c r="F614" s="1">
        <v>42723</v>
      </c>
      <c r="G614">
        <v>2</v>
      </c>
      <c r="H614" t="s">
        <v>5599</v>
      </c>
      <c r="I614" t="s">
        <v>7241</v>
      </c>
    </row>
    <row r="615" spans="1:9" x14ac:dyDescent="0.25">
      <c r="A615" t="s">
        <v>6575</v>
      </c>
      <c r="B615" t="s">
        <v>6576</v>
      </c>
      <c r="C615" t="s">
        <v>5620</v>
      </c>
      <c r="D615" s="1">
        <v>42722</v>
      </c>
      <c r="E615" s="1">
        <v>42725</v>
      </c>
      <c r="F615" s="1">
        <v>42725</v>
      </c>
      <c r="G615">
        <v>1</v>
      </c>
      <c r="H615" t="s">
        <v>5577</v>
      </c>
      <c r="I615" t="s">
        <v>7241</v>
      </c>
    </row>
    <row r="616" spans="1:9" x14ac:dyDescent="0.25">
      <c r="A616" t="s">
        <v>6032</v>
      </c>
      <c r="B616" t="s">
        <v>6509</v>
      </c>
      <c r="C616" t="s">
        <v>5620</v>
      </c>
      <c r="D616" s="1">
        <v>42723</v>
      </c>
      <c r="E616" s="1">
        <v>42726</v>
      </c>
      <c r="F616" s="1">
        <v>42725</v>
      </c>
      <c r="G616">
        <v>3</v>
      </c>
      <c r="H616" t="s">
        <v>5631</v>
      </c>
      <c r="I616" t="s">
        <v>7241</v>
      </c>
    </row>
    <row r="617" spans="1:9" x14ac:dyDescent="0.25">
      <c r="A617" t="s">
        <v>5947</v>
      </c>
      <c r="B617" t="s">
        <v>6577</v>
      </c>
      <c r="C617" t="s">
        <v>5620</v>
      </c>
      <c r="D617" s="1">
        <v>42724</v>
      </c>
      <c r="E617" s="1">
        <v>42727</v>
      </c>
      <c r="F617" s="1">
        <v>42727</v>
      </c>
      <c r="G617">
        <v>2</v>
      </c>
      <c r="H617" t="s">
        <v>5622</v>
      </c>
      <c r="I617" t="s">
        <v>7241</v>
      </c>
    </row>
    <row r="618" spans="1:9" x14ac:dyDescent="0.25">
      <c r="A618" t="s">
        <v>6578</v>
      </c>
      <c r="B618" t="s">
        <v>5840</v>
      </c>
      <c r="C618" t="s">
        <v>5620</v>
      </c>
      <c r="D618" s="1">
        <v>42725</v>
      </c>
      <c r="E618" s="1">
        <v>42727</v>
      </c>
      <c r="F618" s="1">
        <v>42727</v>
      </c>
      <c r="G618">
        <v>2</v>
      </c>
      <c r="H618" t="s">
        <v>5599</v>
      </c>
      <c r="I618" t="s">
        <v>7241</v>
      </c>
    </row>
    <row r="619" spans="1:9" x14ac:dyDescent="0.25">
      <c r="A619" t="s">
        <v>6579</v>
      </c>
      <c r="B619" t="s">
        <v>5864</v>
      </c>
      <c r="C619" t="s">
        <v>5620</v>
      </c>
      <c r="D619" s="1">
        <v>42725</v>
      </c>
      <c r="E619" s="1">
        <v>42726</v>
      </c>
      <c r="F619" s="1">
        <v>42726</v>
      </c>
      <c r="G619">
        <v>2</v>
      </c>
      <c r="H619" t="s">
        <v>5622</v>
      </c>
      <c r="I619" t="s">
        <v>7241</v>
      </c>
    </row>
    <row r="620" spans="1:9" x14ac:dyDescent="0.25">
      <c r="A620" t="s">
        <v>6580</v>
      </c>
      <c r="B620" t="s">
        <v>6366</v>
      </c>
      <c r="C620" t="s">
        <v>5620</v>
      </c>
      <c r="D620" s="1">
        <v>42726</v>
      </c>
      <c r="E620" s="1">
        <v>42729</v>
      </c>
      <c r="F620" s="1">
        <v>42729</v>
      </c>
      <c r="G620">
        <v>2</v>
      </c>
      <c r="H620" t="s">
        <v>5599</v>
      </c>
      <c r="I620" t="s">
        <v>7241</v>
      </c>
    </row>
    <row r="621" spans="1:9" x14ac:dyDescent="0.25">
      <c r="A621" t="s">
        <v>6581</v>
      </c>
      <c r="B621" t="s">
        <v>6387</v>
      </c>
      <c r="C621" t="s">
        <v>5620</v>
      </c>
      <c r="D621" s="1">
        <v>42726</v>
      </c>
      <c r="E621" s="1">
        <v>42728</v>
      </c>
      <c r="F621" s="1">
        <v>42728</v>
      </c>
      <c r="G621">
        <v>2</v>
      </c>
      <c r="H621" t="s">
        <v>5622</v>
      </c>
      <c r="I621" t="s">
        <v>7241</v>
      </c>
    </row>
    <row r="622" spans="1:9" x14ac:dyDescent="0.25">
      <c r="A622" t="s">
        <v>6582</v>
      </c>
      <c r="B622" t="s">
        <v>6583</v>
      </c>
      <c r="C622" t="s">
        <v>5620</v>
      </c>
      <c r="D622" s="1">
        <v>42727</v>
      </c>
      <c r="E622" s="1">
        <v>42729</v>
      </c>
      <c r="F622" s="1">
        <v>42728</v>
      </c>
      <c r="G622">
        <v>2</v>
      </c>
      <c r="H622" t="s">
        <v>5622</v>
      </c>
      <c r="I622" t="s">
        <v>7241</v>
      </c>
    </row>
    <row r="623" spans="1:9" x14ac:dyDescent="0.25">
      <c r="A623" t="s">
        <v>6189</v>
      </c>
      <c r="B623" t="s">
        <v>6584</v>
      </c>
      <c r="C623" t="s">
        <v>5620</v>
      </c>
      <c r="D623" s="1">
        <v>42727</v>
      </c>
      <c r="E623" s="1">
        <v>42730</v>
      </c>
      <c r="F623" s="1">
        <v>42729</v>
      </c>
      <c r="G623">
        <v>2</v>
      </c>
      <c r="H623" t="s">
        <v>5599</v>
      </c>
      <c r="I623" t="s">
        <v>7241</v>
      </c>
    </row>
    <row r="624" spans="1:9" x14ac:dyDescent="0.25">
      <c r="A624" t="s">
        <v>6585</v>
      </c>
      <c r="B624" t="s">
        <v>6586</v>
      </c>
      <c r="C624" t="s">
        <v>5620</v>
      </c>
      <c r="D624" s="1">
        <v>42728</v>
      </c>
      <c r="E624" s="1">
        <v>42730</v>
      </c>
      <c r="F624" s="1">
        <v>42731</v>
      </c>
      <c r="G624">
        <v>2</v>
      </c>
      <c r="H624" t="s">
        <v>5622</v>
      </c>
      <c r="I624" t="s">
        <v>7242</v>
      </c>
    </row>
    <row r="625" spans="1:9" x14ac:dyDescent="0.25">
      <c r="A625" t="s">
        <v>6556</v>
      </c>
      <c r="B625" t="s">
        <v>6587</v>
      </c>
      <c r="C625" t="s">
        <v>5620</v>
      </c>
      <c r="D625" s="1">
        <v>42728</v>
      </c>
      <c r="E625" s="1">
        <v>42729</v>
      </c>
      <c r="F625" s="1">
        <v>42731</v>
      </c>
      <c r="G625">
        <v>2</v>
      </c>
      <c r="H625" t="s">
        <v>5622</v>
      </c>
      <c r="I625" t="s">
        <v>7242</v>
      </c>
    </row>
    <row r="626" spans="1:9" x14ac:dyDescent="0.25">
      <c r="A626" t="s">
        <v>6588</v>
      </c>
      <c r="B626" t="s">
        <v>6589</v>
      </c>
      <c r="C626" t="s">
        <v>5620</v>
      </c>
      <c r="D626" s="1">
        <v>42729</v>
      </c>
      <c r="E626" s="1">
        <v>42732</v>
      </c>
      <c r="F626" s="1">
        <v>42730</v>
      </c>
      <c r="G626">
        <v>1</v>
      </c>
      <c r="H626" t="s">
        <v>5577</v>
      </c>
      <c r="I626" t="s">
        <v>7241</v>
      </c>
    </row>
    <row r="627" spans="1:9" x14ac:dyDescent="0.25">
      <c r="A627" t="s">
        <v>6590</v>
      </c>
      <c r="B627" t="s">
        <v>5862</v>
      </c>
      <c r="C627" t="s">
        <v>5620</v>
      </c>
      <c r="D627" s="1">
        <v>42729</v>
      </c>
      <c r="E627" s="1">
        <v>42732</v>
      </c>
      <c r="F627" s="1">
        <v>42731</v>
      </c>
      <c r="G627">
        <v>2</v>
      </c>
      <c r="H627" t="s">
        <v>5599</v>
      </c>
      <c r="I627" t="s">
        <v>7241</v>
      </c>
    </row>
    <row r="628" spans="1:9" x14ac:dyDescent="0.25">
      <c r="A628" t="s">
        <v>6157</v>
      </c>
      <c r="B628" t="s">
        <v>6591</v>
      </c>
      <c r="C628" t="s">
        <v>5620</v>
      </c>
      <c r="D628" s="1">
        <v>42729</v>
      </c>
      <c r="E628" s="1">
        <v>42730</v>
      </c>
      <c r="F628" s="1">
        <v>42732</v>
      </c>
      <c r="G628">
        <v>2</v>
      </c>
      <c r="H628" t="s">
        <v>5622</v>
      </c>
      <c r="I628" t="s">
        <v>7242</v>
      </c>
    </row>
    <row r="629" spans="1:9" x14ac:dyDescent="0.25">
      <c r="A629" t="s">
        <v>6592</v>
      </c>
      <c r="B629" t="s">
        <v>6511</v>
      </c>
      <c r="C629" t="s">
        <v>5620</v>
      </c>
      <c r="D629" s="1">
        <v>42730</v>
      </c>
      <c r="E629" s="1">
        <v>42733</v>
      </c>
      <c r="F629" s="1">
        <v>42731</v>
      </c>
      <c r="G629">
        <v>1</v>
      </c>
      <c r="H629" t="s">
        <v>5623</v>
      </c>
      <c r="I629" t="s">
        <v>7241</v>
      </c>
    </row>
    <row r="630" spans="1:9" x14ac:dyDescent="0.25">
      <c r="A630" t="s">
        <v>6593</v>
      </c>
      <c r="B630" t="s">
        <v>6594</v>
      </c>
      <c r="C630" t="s">
        <v>5620</v>
      </c>
      <c r="D630" s="1">
        <v>42730</v>
      </c>
      <c r="E630" s="1">
        <v>42731</v>
      </c>
      <c r="F630" s="1">
        <v>42733</v>
      </c>
      <c r="G630">
        <v>1</v>
      </c>
      <c r="H630" t="s">
        <v>5577</v>
      </c>
      <c r="I630" t="s">
        <v>7242</v>
      </c>
    </row>
    <row r="631" spans="1:9" x14ac:dyDescent="0.25">
      <c r="A631" t="s">
        <v>5827</v>
      </c>
      <c r="B631" t="s">
        <v>6595</v>
      </c>
      <c r="C631" t="s">
        <v>5620</v>
      </c>
      <c r="D631" s="1">
        <v>42730</v>
      </c>
      <c r="E631" s="1">
        <v>42731</v>
      </c>
      <c r="F631" s="1">
        <v>42732</v>
      </c>
      <c r="G631">
        <v>2</v>
      </c>
      <c r="H631" t="s">
        <v>5622</v>
      </c>
      <c r="I631" t="s">
        <v>7242</v>
      </c>
    </row>
    <row r="632" spans="1:9" x14ac:dyDescent="0.25">
      <c r="A632" t="s">
        <v>6596</v>
      </c>
      <c r="B632" t="s">
        <v>6597</v>
      </c>
      <c r="C632" t="s">
        <v>5620</v>
      </c>
      <c r="D632" s="1">
        <v>42731</v>
      </c>
      <c r="E632" s="1">
        <v>42733</v>
      </c>
      <c r="F632" s="1">
        <v>42733</v>
      </c>
      <c r="G632">
        <v>1</v>
      </c>
      <c r="H632" t="s">
        <v>5623</v>
      </c>
      <c r="I632" t="s">
        <v>7241</v>
      </c>
    </row>
    <row r="633" spans="1:9" x14ac:dyDescent="0.25">
      <c r="A633" t="s">
        <v>6080</v>
      </c>
      <c r="B633" t="s">
        <v>5920</v>
      </c>
      <c r="C633" t="s">
        <v>5620</v>
      </c>
      <c r="D633" s="1">
        <v>42731</v>
      </c>
      <c r="E633" s="1">
        <v>42733</v>
      </c>
      <c r="F633" s="1">
        <v>42733</v>
      </c>
      <c r="G633">
        <v>2</v>
      </c>
      <c r="H633" t="s">
        <v>5599</v>
      </c>
      <c r="I633" t="s">
        <v>7241</v>
      </c>
    </row>
    <row r="634" spans="1:9" x14ac:dyDescent="0.25">
      <c r="A634" t="s">
        <v>5820</v>
      </c>
      <c r="B634" t="s">
        <v>6598</v>
      </c>
      <c r="C634" t="s">
        <v>5620</v>
      </c>
      <c r="D634" s="1">
        <v>42732</v>
      </c>
      <c r="E634" s="1">
        <v>42735</v>
      </c>
      <c r="F634" s="1">
        <v>42734</v>
      </c>
      <c r="G634">
        <v>3</v>
      </c>
      <c r="H634" t="s">
        <v>5629</v>
      </c>
      <c r="I634" t="s">
        <v>7241</v>
      </c>
    </row>
    <row r="635" spans="1:9" x14ac:dyDescent="0.25">
      <c r="A635" t="s">
        <v>6573</v>
      </c>
      <c r="B635" t="s">
        <v>5667</v>
      </c>
      <c r="C635" t="s">
        <v>5620</v>
      </c>
      <c r="D635" s="1">
        <v>42733</v>
      </c>
      <c r="E635" s="1">
        <v>42736</v>
      </c>
      <c r="F635" s="1">
        <v>42734</v>
      </c>
      <c r="G635">
        <v>2</v>
      </c>
      <c r="H635" t="s">
        <v>5622</v>
      </c>
      <c r="I635" t="s">
        <v>7241</v>
      </c>
    </row>
    <row r="636" spans="1:9" x14ac:dyDescent="0.25">
      <c r="A636" t="s">
        <v>5991</v>
      </c>
      <c r="B636" t="s">
        <v>6462</v>
      </c>
      <c r="C636" t="s">
        <v>5620</v>
      </c>
      <c r="D636" s="1">
        <v>42734</v>
      </c>
      <c r="E636" s="1">
        <v>42737</v>
      </c>
      <c r="F636" s="1">
        <v>42735</v>
      </c>
      <c r="G636">
        <v>2</v>
      </c>
      <c r="H636" t="s">
        <v>5622</v>
      </c>
      <c r="I636" t="s">
        <v>7241</v>
      </c>
    </row>
    <row r="637" spans="1:9" x14ac:dyDescent="0.25">
      <c r="A637" t="s">
        <v>5662</v>
      </c>
      <c r="B637" t="s">
        <v>6477</v>
      </c>
      <c r="C637" t="s">
        <v>5620</v>
      </c>
      <c r="D637" s="1">
        <v>42738</v>
      </c>
      <c r="E637" s="1">
        <v>42739</v>
      </c>
      <c r="F637" s="1">
        <v>42740</v>
      </c>
      <c r="G637">
        <v>1</v>
      </c>
      <c r="H637" t="s">
        <v>5577</v>
      </c>
      <c r="I637" t="s">
        <v>7242</v>
      </c>
    </row>
    <row r="638" spans="1:9" x14ac:dyDescent="0.25">
      <c r="A638" t="s">
        <v>6599</v>
      </c>
      <c r="B638" t="s">
        <v>6453</v>
      </c>
      <c r="C638" t="s">
        <v>5620</v>
      </c>
      <c r="D638" s="1">
        <v>42738</v>
      </c>
      <c r="E638" s="1">
        <v>42740</v>
      </c>
      <c r="F638" s="1">
        <v>42740</v>
      </c>
      <c r="G638">
        <v>2</v>
      </c>
      <c r="H638" t="s">
        <v>5622</v>
      </c>
      <c r="I638" t="s">
        <v>7241</v>
      </c>
    </row>
    <row r="639" spans="1:9" x14ac:dyDescent="0.25">
      <c r="A639" t="s">
        <v>6113</v>
      </c>
      <c r="B639" t="s">
        <v>6600</v>
      </c>
      <c r="C639" t="s">
        <v>5620</v>
      </c>
      <c r="D639" s="1">
        <v>42739</v>
      </c>
      <c r="E639" s="1">
        <v>42740</v>
      </c>
      <c r="F639" s="1">
        <v>42741</v>
      </c>
      <c r="G639">
        <v>2</v>
      </c>
      <c r="H639" t="s">
        <v>5599</v>
      </c>
      <c r="I639" t="s">
        <v>7242</v>
      </c>
    </row>
    <row r="640" spans="1:9" x14ac:dyDescent="0.25">
      <c r="A640" t="s">
        <v>6463</v>
      </c>
      <c r="B640" t="s">
        <v>6499</v>
      </c>
      <c r="C640" t="s">
        <v>5620</v>
      </c>
      <c r="D640" s="1">
        <v>42741</v>
      </c>
      <c r="E640" s="1">
        <v>42742</v>
      </c>
      <c r="F640" s="1">
        <v>42742</v>
      </c>
      <c r="G640">
        <v>2</v>
      </c>
      <c r="H640" t="s">
        <v>5622</v>
      </c>
      <c r="I640" t="s">
        <v>7241</v>
      </c>
    </row>
    <row r="641" spans="1:9" x14ac:dyDescent="0.25">
      <c r="A641" t="s">
        <v>5979</v>
      </c>
      <c r="B641" t="s">
        <v>6601</v>
      </c>
      <c r="C641" t="s">
        <v>5620</v>
      </c>
      <c r="D641" s="1">
        <v>42741</v>
      </c>
      <c r="E641" s="1">
        <v>42743</v>
      </c>
      <c r="F641" s="1">
        <v>42742</v>
      </c>
      <c r="G641">
        <v>2</v>
      </c>
      <c r="H641" t="s">
        <v>5622</v>
      </c>
      <c r="I641" t="s">
        <v>7241</v>
      </c>
    </row>
    <row r="642" spans="1:9" x14ac:dyDescent="0.25">
      <c r="A642" t="s">
        <v>6395</v>
      </c>
      <c r="B642" t="s">
        <v>6602</v>
      </c>
      <c r="C642" t="s">
        <v>5620</v>
      </c>
      <c r="D642" s="1">
        <v>42742</v>
      </c>
      <c r="E642" s="1">
        <v>42745</v>
      </c>
      <c r="F642" s="1">
        <v>42743</v>
      </c>
      <c r="G642">
        <v>1</v>
      </c>
      <c r="H642" t="s">
        <v>5623</v>
      </c>
      <c r="I642" t="s">
        <v>7241</v>
      </c>
    </row>
    <row r="643" spans="1:9" x14ac:dyDescent="0.25">
      <c r="A643" t="s">
        <v>6191</v>
      </c>
      <c r="B643" t="s">
        <v>6603</v>
      </c>
      <c r="C643" t="s">
        <v>5620</v>
      </c>
      <c r="D643" s="1">
        <v>42742</v>
      </c>
      <c r="E643" s="1">
        <v>42744</v>
      </c>
      <c r="F643" s="1">
        <v>42745</v>
      </c>
      <c r="G643">
        <v>2</v>
      </c>
      <c r="H643" t="s">
        <v>5599</v>
      </c>
      <c r="I643" t="s">
        <v>7242</v>
      </c>
    </row>
    <row r="644" spans="1:9" x14ac:dyDescent="0.25">
      <c r="A644" t="s">
        <v>5942</v>
      </c>
      <c r="B644" t="s">
        <v>6604</v>
      </c>
      <c r="C644" t="s">
        <v>5620</v>
      </c>
      <c r="D644" s="1">
        <v>42743</v>
      </c>
      <c r="E644" s="1">
        <v>42744</v>
      </c>
      <c r="F644" s="1">
        <v>42746</v>
      </c>
      <c r="G644">
        <v>1</v>
      </c>
      <c r="H644" t="s">
        <v>5623</v>
      </c>
      <c r="I644" t="s">
        <v>7242</v>
      </c>
    </row>
    <row r="645" spans="1:9" x14ac:dyDescent="0.25">
      <c r="A645" t="s">
        <v>6605</v>
      </c>
      <c r="B645" t="s">
        <v>6346</v>
      </c>
      <c r="C645" t="s">
        <v>5620</v>
      </c>
      <c r="D645" s="1">
        <v>42743</v>
      </c>
      <c r="E645" s="1">
        <v>42746</v>
      </c>
      <c r="F645" s="1">
        <v>42745</v>
      </c>
      <c r="G645">
        <v>2</v>
      </c>
      <c r="H645" t="s">
        <v>5622</v>
      </c>
      <c r="I645" t="s">
        <v>7241</v>
      </c>
    </row>
    <row r="646" spans="1:9" x14ac:dyDescent="0.25">
      <c r="A646" t="s">
        <v>6606</v>
      </c>
      <c r="B646" t="s">
        <v>6607</v>
      </c>
      <c r="C646" t="s">
        <v>5620</v>
      </c>
      <c r="D646" s="1">
        <v>42743</v>
      </c>
      <c r="E646" s="1">
        <v>42746</v>
      </c>
      <c r="F646" s="1">
        <v>42745</v>
      </c>
      <c r="G646">
        <v>2</v>
      </c>
      <c r="H646" t="s">
        <v>5622</v>
      </c>
      <c r="I646" t="s">
        <v>7241</v>
      </c>
    </row>
    <row r="647" spans="1:9" x14ac:dyDescent="0.25">
      <c r="A647" t="s">
        <v>6608</v>
      </c>
      <c r="B647" t="s">
        <v>6609</v>
      </c>
      <c r="C647" t="s">
        <v>5620</v>
      </c>
      <c r="D647" s="1">
        <v>42744</v>
      </c>
      <c r="E647" s="1">
        <v>42747</v>
      </c>
      <c r="F647" s="1">
        <v>42746</v>
      </c>
      <c r="G647">
        <v>1</v>
      </c>
      <c r="H647" t="s">
        <v>5577</v>
      </c>
      <c r="I647" t="s">
        <v>7241</v>
      </c>
    </row>
    <row r="648" spans="1:9" x14ac:dyDescent="0.25">
      <c r="A648" t="s">
        <v>6610</v>
      </c>
      <c r="B648" t="s">
        <v>6116</v>
      </c>
      <c r="C648" t="s">
        <v>5620</v>
      </c>
      <c r="D648" s="1">
        <v>42744</v>
      </c>
      <c r="E648" s="1">
        <v>42745</v>
      </c>
      <c r="F648" s="1">
        <v>42746</v>
      </c>
      <c r="G648">
        <v>2</v>
      </c>
      <c r="H648" t="s">
        <v>5599</v>
      </c>
      <c r="I648" t="s">
        <v>7242</v>
      </c>
    </row>
    <row r="649" spans="1:9" x14ac:dyDescent="0.25">
      <c r="A649" t="s">
        <v>5790</v>
      </c>
      <c r="B649" t="s">
        <v>6611</v>
      </c>
      <c r="C649" t="s">
        <v>5620</v>
      </c>
      <c r="D649" s="1">
        <v>42744</v>
      </c>
      <c r="E649" s="1">
        <v>42746</v>
      </c>
      <c r="F649" s="1">
        <v>42746</v>
      </c>
      <c r="G649">
        <v>2</v>
      </c>
      <c r="H649" t="s">
        <v>5622</v>
      </c>
      <c r="I649" t="s">
        <v>7241</v>
      </c>
    </row>
    <row r="650" spans="1:9" x14ac:dyDescent="0.25">
      <c r="A650" t="s">
        <v>6046</v>
      </c>
      <c r="B650" t="s">
        <v>6612</v>
      </c>
      <c r="C650" t="s">
        <v>5620</v>
      </c>
      <c r="D650" s="1">
        <v>42745</v>
      </c>
      <c r="E650" s="1">
        <v>42746</v>
      </c>
      <c r="F650" s="1">
        <v>42748</v>
      </c>
      <c r="G650">
        <v>1</v>
      </c>
      <c r="H650" t="s">
        <v>5623</v>
      </c>
      <c r="I650" t="s">
        <v>7242</v>
      </c>
    </row>
    <row r="651" spans="1:9" x14ac:dyDescent="0.25">
      <c r="A651" t="s">
        <v>6613</v>
      </c>
      <c r="B651" t="s">
        <v>6614</v>
      </c>
      <c r="C651" t="s">
        <v>5620</v>
      </c>
      <c r="D651" s="1">
        <v>42746</v>
      </c>
      <c r="E651" s="1">
        <v>42749</v>
      </c>
      <c r="F651" s="1">
        <v>42747</v>
      </c>
      <c r="G651">
        <v>1</v>
      </c>
      <c r="H651" t="s">
        <v>5577</v>
      </c>
      <c r="I651" t="s">
        <v>7241</v>
      </c>
    </row>
    <row r="652" spans="1:9" x14ac:dyDescent="0.25">
      <c r="A652" t="s">
        <v>6615</v>
      </c>
      <c r="B652" t="s">
        <v>5964</v>
      </c>
      <c r="C652" t="s">
        <v>5620</v>
      </c>
      <c r="D652" s="1">
        <v>42746</v>
      </c>
      <c r="E652" s="1">
        <v>42748</v>
      </c>
      <c r="F652" s="1">
        <v>42748</v>
      </c>
      <c r="G652">
        <v>2</v>
      </c>
      <c r="H652" t="s">
        <v>5599</v>
      </c>
      <c r="I652" t="s">
        <v>7241</v>
      </c>
    </row>
    <row r="653" spans="1:9" x14ac:dyDescent="0.25">
      <c r="A653" t="s">
        <v>6616</v>
      </c>
      <c r="B653" t="s">
        <v>6617</v>
      </c>
      <c r="C653" t="s">
        <v>5620</v>
      </c>
      <c r="D653" s="1">
        <v>42747</v>
      </c>
      <c r="E653" s="1">
        <v>42750</v>
      </c>
      <c r="F653" s="1">
        <v>42748</v>
      </c>
      <c r="G653">
        <v>3</v>
      </c>
      <c r="H653" t="s">
        <v>5631</v>
      </c>
      <c r="I653" t="s">
        <v>7241</v>
      </c>
    </row>
    <row r="654" spans="1:9" x14ac:dyDescent="0.25">
      <c r="A654" t="s">
        <v>6618</v>
      </c>
      <c r="B654" t="s">
        <v>6619</v>
      </c>
      <c r="C654" t="s">
        <v>5620</v>
      </c>
      <c r="D654" s="1">
        <v>42749</v>
      </c>
      <c r="E654" s="1">
        <v>42752</v>
      </c>
      <c r="F654" s="1">
        <v>42750</v>
      </c>
      <c r="G654">
        <v>1</v>
      </c>
      <c r="H654" t="s">
        <v>5577</v>
      </c>
      <c r="I654" t="s">
        <v>7241</v>
      </c>
    </row>
    <row r="655" spans="1:9" x14ac:dyDescent="0.25">
      <c r="A655" t="s">
        <v>6576</v>
      </c>
      <c r="B655" t="s">
        <v>6620</v>
      </c>
      <c r="C655" t="s">
        <v>5620</v>
      </c>
      <c r="D655" s="1">
        <v>42749</v>
      </c>
      <c r="E655" s="1">
        <v>42750</v>
      </c>
      <c r="F655" s="1">
        <v>42752</v>
      </c>
      <c r="G655">
        <v>2</v>
      </c>
      <c r="H655" t="s">
        <v>5599</v>
      </c>
      <c r="I655" t="s">
        <v>7242</v>
      </c>
    </row>
    <row r="656" spans="1:9" x14ac:dyDescent="0.25">
      <c r="A656" t="s">
        <v>6621</v>
      </c>
      <c r="B656" t="s">
        <v>6219</v>
      </c>
      <c r="C656" t="s">
        <v>5620</v>
      </c>
      <c r="D656" s="1">
        <v>42751</v>
      </c>
      <c r="E656" s="1">
        <v>42752</v>
      </c>
      <c r="F656" s="1">
        <v>42753</v>
      </c>
      <c r="G656">
        <v>1</v>
      </c>
      <c r="H656" t="s">
        <v>5623</v>
      </c>
      <c r="I656" t="s">
        <v>7242</v>
      </c>
    </row>
    <row r="657" spans="1:9" x14ac:dyDescent="0.25">
      <c r="A657" t="s">
        <v>6622</v>
      </c>
      <c r="B657" t="s">
        <v>6623</v>
      </c>
      <c r="C657" t="s">
        <v>5620</v>
      </c>
      <c r="D657" s="1">
        <v>42751</v>
      </c>
      <c r="E657" s="1">
        <v>42752</v>
      </c>
      <c r="F657" s="1">
        <v>42753</v>
      </c>
      <c r="G657">
        <v>2</v>
      </c>
      <c r="H657" t="s">
        <v>5599</v>
      </c>
      <c r="I657" t="s">
        <v>7242</v>
      </c>
    </row>
    <row r="658" spans="1:9" x14ac:dyDescent="0.25">
      <c r="A658" t="s">
        <v>5664</v>
      </c>
      <c r="B658" t="s">
        <v>6222</v>
      </c>
      <c r="C658" t="s">
        <v>5620</v>
      </c>
      <c r="D658" s="1">
        <v>42752</v>
      </c>
      <c r="E658" s="1">
        <v>42754</v>
      </c>
      <c r="F658" s="1">
        <v>42755</v>
      </c>
      <c r="G658">
        <v>1</v>
      </c>
      <c r="H658" t="s">
        <v>5577</v>
      </c>
      <c r="I658" t="s">
        <v>7242</v>
      </c>
    </row>
    <row r="659" spans="1:9" x14ac:dyDescent="0.25">
      <c r="A659" t="s">
        <v>6624</v>
      </c>
      <c r="B659" t="s">
        <v>6625</v>
      </c>
      <c r="C659" t="s">
        <v>5620</v>
      </c>
      <c r="D659" s="1">
        <v>42752</v>
      </c>
      <c r="E659" s="1">
        <v>42753</v>
      </c>
      <c r="F659" s="1">
        <v>42753</v>
      </c>
      <c r="G659">
        <v>2</v>
      </c>
      <c r="H659" t="s">
        <v>5599</v>
      </c>
      <c r="I659" t="s">
        <v>7241</v>
      </c>
    </row>
    <row r="660" spans="1:9" x14ac:dyDescent="0.25">
      <c r="A660" t="s">
        <v>6192</v>
      </c>
      <c r="B660" t="s">
        <v>6626</v>
      </c>
      <c r="C660" t="s">
        <v>5620</v>
      </c>
      <c r="D660" s="1">
        <v>42752</v>
      </c>
      <c r="E660" s="1">
        <v>42754</v>
      </c>
      <c r="F660" s="1">
        <v>42753</v>
      </c>
      <c r="G660">
        <v>2</v>
      </c>
      <c r="H660" t="s">
        <v>5599</v>
      </c>
      <c r="I660" t="s">
        <v>7241</v>
      </c>
    </row>
    <row r="661" spans="1:9" x14ac:dyDescent="0.25">
      <c r="A661" t="s">
        <v>6627</v>
      </c>
      <c r="B661" t="s">
        <v>6272</v>
      </c>
      <c r="C661" t="s">
        <v>5620</v>
      </c>
      <c r="D661" s="1">
        <v>42753</v>
      </c>
      <c r="E661" s="1">
        <v>42754</v>
      </c>
      <c r="F661" s="1">
        <v>42754</v>
      </c>
      <c r="G661">
        <v>2</v>
      </c>
      <c r="H661" t="s">
        <v>5599</v>
      </c>
      <c r="I661" t="s">
        <v>7241</v>
      </c>
    </row>
    <row r="662" spans="1:9" x14ac:dyDescent="0.25">
      <c r="A662" t="s">
        <v>6628</v>
      </c>
      <c r="B662" t="s">
        <v>6590</v>
      </c>
      <c r="C662" t="s">
        <v>5620</v>
      </c>
      <c r="D662" s="1">
        <v>42753</v>
      </c>
      <c r="E662" s="1">
        <v>42754</v>
      </c>
      <c r="F662" s="1">
        <v>42755</v>
      </c>
      <c r="G662">
        <v>2</v>
      </c>
      <c r="H662" t="s">
        <v>5622</v>
      </c>
      <c r="I662" t="s">
        <v>7242</v>
      </c>
    </row>
    <row r="663" spans="1:9" x14ac:dyDescent="0.25">
      <c r="A663" t="s">
        <v>6629</v>
      </c>
      <c r="B663" t="s">
        <v>6630</v>
      </c>
      <c r="C663" t="s">
        <v>5620</v>
      </c>
      <c r="D663" s="1">
        <v>42754</v>
      </c>
      <c r="E663" s="1">
        <v>42755</v>
      </c>
      <c r="F663" s="1">
        <v>42755</v>
      </c>
      <c r="G663">
        <v>1</v>
      </c>
      <c r="H663" t="s">
        <v>5623</v>
      </c>
      <c r="I663" t="s">
        <v>7241</v>
      </c>
    </row>
    <row r="664" spans="1:9" x14ac:dyDescent="0.25">
      <c r="A664" t="s">
        <v>6631</v>
      </c>
      <c r="B664" t="s">
        <v>6213</v>
      </c>
      <c r="C664" t="s">
        <v>5620</v>
      </c>
      <c r="D664" s="1">
        <v>42755</v>
      </c>
      <c r="E664" s="1">
        <v>42757</v>
      </c>
      <c r="F664" s="1">
        <v>42758</v>
      </c>
      <c r="G664">
        <v>1</v>
      </c>
      <c r="H664" t="s">
        <v>5623</v>
      </c>
      <c r="I664" t="s">
        <v>7242</v>
      </c>
    </row>
    <row r="665" spans="1:9" x14ac:dyDescent="0.25">
      <c r="A665" t="s">
        <v>6464</v>
      </c>
      <c r="B665" t="s">
        <v>6632</v>
      </c>
      <c r="C665" t="s">
        <v>5620</v>
      </c>
      <c r="D665" s="1">
        <v>42755</v>
      </c>
      <c r="E665" s="1">
        <v>42758</v>
      </c>
      <c r="F665" s="1">
        <v>42757</v>
      </c>
      <c r="G665">
        <v>2</v>
      </c>
      <c r="H665" t="s">
        <v>5599</v>
      </c>
      <c r="I665" t="s">
        <v>7241</v>
      </c>
    </row>
    <row r="666" spans="1:9" x14ac:dyDescent="0.25">
      <c r="A666" t="s">
        <v>6633</v>
      </c>
      <c r="B666" t="s">
        <v>5671</v>
      </c>
      <c r="C666" t="s">
        <v>5620</v>
      </c>
      <c r="D666" s="1">
        <v>42756</v>
      </c>
      <c r="E666" s="1">
        <v>42757</v>
      </c>
      <c r="F666" s="1">
        <v>42758</v>
      </c>
      <c r="G666">
        <v>2</v>
      </c>
      <c r="H666" t="s">
        <v>5622</v>
      </c>
      <c r="I666" t="s">
        <v>7242</v>
      </c>
    </row>
    <row r="667" spans="1:9" x14ac:dyDescent="0.25">
      <c r="A667" t="s">
        <v>6634</v>
      </c>
      <c r="B667" t="s">
        <v>6635</v>
      </c>
      <c r="C667" t="s">
        <v>5620</v>
      </c>
      <c r="D667" s="1">
        <v>42756</v>
      </c>
      <c r="E667" s="1">
        <v>42757</v>
      </c>
      <c r="F667" s="1">
        <v>42759</v>
      </c>
      <c r="G667">
        <v>2</v>
      </c>
      <c r="H667" t="s">
        <v>5599</v>
      </c>
      <c r="I667" t="s">
        <v>7242</v>
      </c>
    </row>
    <row r="668" spans="1:9" x14ac:dyDescent="0.25">
      <c r="A668" t="s">
        <v>6350</v>
      </c>
      <c r="B668" t="s">
        <v>6636</v>
      </c>
      <c r="C668" t="s">
        <v>5620</v>
      </c>
      <c r="D668" s="1">
        <v>42757</v>
      </c>
      <c r="E668" s="1">
        <v>42759</v>
      </c>
      <c r="F668" s="1">
        <v>42760</v>
      </c>
      <c r="G668">
        <v>2</v>
      </c>
      <c r="H668" t="s">
        <v>5599</v>
      </c>
      <c r="I668" t="s">
        <v>7242</v>
      </c>
    </row>
    <row r="669" spans="1:9" x14ac:dyDescent="0.25">
      <c r="A669" t="s">
        <v>5787</v>
      </c>
      <c r="B669" t="s">
        <v>6138</v>
      </c>
      <c r="C669" t="s">
        <v>5620</v>
      </c>
      <c r="D669" s="1">
        <v>42757</v>
      </c>
      <c r="E669" s="1">
        <v>42758</v>
      </c>
      <c r="F669" s="1">
        <v>42759</v>
      </c>
      <c r="G669">
        <v>3</v>
      </c>
      <c r="H669" t="s">
        <v>5629</v>
      </c>
      <c r="I669" t="s">
        <v>7242</v>
      </c>
    </row>
    <row r="670" spans="1:9" x14ac:dyDescent="0.25">
      <c r="A670" t="s">
        <v>6637</v>
      </c>
      <c r="B670" t="s">
        <v>6638</v>
      </c>
      <c r="C670" t="s">
        <v>5620</v>
      </c>
      <c r="D670" s="1">
        <v>42758</v>
      </c>
      <c r="E670" s="1">
        <v>42759</v>
      </c>
      <c r="F670" s="1">
        <v>42761</v>
      </c>
      <c r="G670">
        <v>2</v>
      </c>
      <c r="H670" t="s">
        <v>5599</v>
      </c>
      <c r="I670" t="s">
        <v>7242</v>
      </c>
    </row>
    <row r="671" spans="1:9" x14ac:dyDescent="0.25">
      <c r="A671" t="s">
        <v>6167</v>
      </c>
      <c r="B671" t="s">
        <v>6239</v>
      </c>
      <c r="C671" t="s">
        <v>5620</v>
      </c>
      <c r="D671" s="1">
        <v>42759</v>
      </c>
      <c r="E671" s="1">
        <v>42760</v>
      </c>
      <c r="F671" s="1">
        <v>42760</v>
      </c>
      <c r="G671">
        <v>2</v>
      </c>
      <c r="H671" t="s">
        <v>5622</v>
      </c>
      <c r="I671" t="s">
        <v>7241</v>
      </c>
    </row>
    <row r="672" spans="1:9" x14ac:dyDescent="0.25">
      <c r="A672" t="s">
        <v>6639</v>
      </c>
      <c r="B672" t="s">
        <v>6640</v>
      </c>
      <c r="C672" t="s">
        <v>5620</v>
      </c>
      <c r="D672" s="1">
        <v>42760</v>
      </c>
      <c r="E672" s="1">
        <v>42763</v>
      </c>
      <c r="F672" s="1">
        <v>42761</v>
      </c>
      <c r="G672">
        <v>2</v>
      </c>
      <c r="H672" t="s">
        <v>5599</v>
      </c>
      <c r="I672" t="s">
        <v>7241</v>
      </c>
    </row>
    <row r="673" spans="1:9" x14ac:dyDescent="0.25">
      <c r="A673" t="s">
        <v>6641</v>
      </c>
      <c r="B673" t="s">
        <v>6642</v>
      </c>
      <c r="C673" t="s">
        <v>5620</v>
      </c>
      <c r="D673" s="1">
        <v>42761</v>
      </c>
      <c r="E673" s="1">
        <v>42764</v>
      </c>
      <c r="F673" s="1">
        <v>42764</v>
      </c>
      <c r="G673">
        <v>2</v>
      </c>
      <c r="H673" t="s">
        <v>5622</v>
      </c>
      <c r="I673" t="s">
        <v>7241</v>
      </c>
    </row>
    <row r="674" spans="1:9" x14ac:dyDescent="0.25">
      <c r="A674" t="s">
        <v>6602</v>
      </c>
      <c r="B674" t="s">
        <v>5739</v>
      </c>
      <c r="C674" t="s">
        <v>5620</v>
      </c>
      <c r="D674" s="1">
        <v>42761</v>
      </c>
      <c r="E674" s="1">
        <v>42763</v>
      </c>
      <c r="F674" s="1">
        <v>42762</v>
      </c>
      <c r="G674">
        <v>3</v>
      </c>
      <c r="H674" t="s">
        <v>5631</v>
      </c>
      <c r="I674" t="s">
        <v>7241</v>
      </c>
    </row>
    <row r="675" spans="1:9" x14ac:dyDescent="0.25">
      <c r="A675" t="s">
        <v>6643</v>
      </c>
      <c r="B675" t="s">
        <v>6644</v>
      </c>
      <c r="C675" t="s">
        <v>5620</v>
      </c>
      <c r="D675" s="1">
        <v>42762</v>
      </c>
      <c r="E675" s="1">
        <v>42763</v>
      </c>
      <c r="F675" s="1">
        <v>42764</v>
      </c>
      <c r="G675">
        <v>2</v>
      </c>
      <c r="H675" t="s">
        <v>5622</v>
      </c>
      <c r="I675" t="s">
        <v>7242</v>
      </c>
    </row>
    <row r="676" spans="1:9" x14ac:dyDescent="0.25">
      <c r="A676" t="s">
        <v>6645</v>
      </c>
      <c r="B676" t="s">
        <v>6127</v>
      </c>
      <c r="C676" t="s">
        <v>5620</v>
      </c>
      <c r="D676" s="1">
        <v>42763</v>
      </c>
      <c r="E676" s="1">
        <v>42766</v>
      </c>
      <c r="F676" s="1">
        <v>42765</v>
      </c>
      <c r="G676">
        <v>2</v>
      </c>
      <c r="H676" t="s">
        <v>5599</v>
      </c>
      <c r="I676" t="s">
        <v>7241</v>
      </c>
    </row>
    <row r="677" spans="1:9" x14ac:dyDescent="0.25">
      <c r="A677" t="s">
        <v>6472</v>
      </c>
      <c r="B677" t="s">
        <v>6646</v>
      </c>
      <c r="C677" t="s">
        <v>5620</v>
      </c>
      <c r="D677" s="1">
        <v>42763</v>
      </c>
      <c r="E677" s="1">
        <v>42765</v>
      </c>
      <c r="F677" s="1">
        <v>42766</v>
      </c>
      <c r="G677">
        <v>2</v>
      </c>
      <c r="H677" t="s">
        <v>5599</v>
      </c>
      <c r="I677" t="s">
        <v>7242</v>
      </c>
    </row>
    <row r="678" spans="1:9" x14ac:dyDescent="0.25">
      <c r="A678" t="s">
        <v>5825</v>
      </c>
      <c r="B678" t="s">
        <v>6647</v>
      </c>
      <c r="C678" t="s">
        <v>5620</v>
      </c>
      <c r="D678" s="1">
        <v>42763</v>
      </c>
      <c r="E678" s="1">
        <v>42766</v>
      </c>
      <c r="F678" s="1">
        <v>42765</v>
      </c>
      <c r="G678">
        <v>2</v>
      </c>
      <c r="H678" t="s">
        <v>5599</v>
      </c>
      <c r="I678" t="s">
        <v>7241</v>
      </c>
    </row>
    <row r="679" spans="1:9" x14ac:dyDescent="0.25">
      <c r="A679" t="s">
        <v>6586</v>
      </c>
      <c r="B679" t="s">
        <v>6067</v>
      </c>
      <c r="C679" t="s">
        <v>5620</v>
      </c>
      <c r="D679" s="1">
        <v>42763</v>
      </c>
      <c r="E679" s="1">
        <v>42764</v>
      </c>
      <c r="F679" s="1">
        <v>42766</v>
      </c>
      <c r="G679">
        <v>3</v>
      </c>
      <c r="H679" t="s">
        <v>5631</v>
      </c>
      <c r="I679" t="s">
        <v>7242</v>
      </c>
    </row>
    <row r="680" spans="1:9" x14ac:dyDescent="0.25">
      <c r="A680" t="s">
        <v>5870</v>
      </c>
      <c r="B680" t="s">
        <v>5770</v>
      </c>
      <c r="C680" t="s">
        <v>5620</v>
      </c>
      <c r="D680" s="1">
        <v>42764</v>
      </c>
      <c r="E680" s="1">
        <v>42765</v>
      </c>
      <c r="F680" s="1">
        <v>42765</v>
      </c>
      <c r="G680">
        <v>1</v>
      </c>
      <c r="H680" t="s">
        <v>5623</v>
      </c>
      <c r="I680" t="s">
        <v>7241</v>
      </c>
    </row>
    <row r="681" spans="1:9" x14ac:dyDescent="0.25">
      <c r="A681" t="s">
        <v>6648</v>
      </c>
      <c r="B681" t="s">
        <v>6060</v>
      </c>
      <c r="C681" t="s">
        <v>5620</v>
      </c>
      <c r="D681" s="1">
        <v>42764</v>
      </c>
      <c r="E681" s="1">
        <v>42767</v>
      </c>
      <c r="F681" s="1">
        <v>42765</v>
      </c>
      <c r="G681">
        <v>1</v>
      </c>
      <c r="H681" t="s">
        <v>5623</v>
      </c>
      <c r="I681" t="s">
        <v>7241</v>
      </c>
    </row>
    <row r="682" spans="1:9" x14ac:dyDescent="0.25">
      <c r="A682" t="s">
        <v>6632</v>
      </c>
      <c r="B682" t="s">
        <v>6435</v>
      </c>
      <c r="C682" t="s">
        <v>5620</v>
      </c>
      <c r="D682" s="1">
        <v>42764</v>
      </c>
      <c r="E682" s="1">
        <v>42767</v>
      </c>
      <c r="F682" s="1">
        <v>42766</v>
      </c>
      <c r="G682">
        <v>2</v>
      </c>
      <c r="H682" t="s">
        <v>5599</v>
      </c>
      <c r="I682" t="s">
        <v>7241</v>
      </c>
    </row>
    <row r="683" spans="1:9" x14ac:dyDescent="0.25">
      <c r="A683" t="s">
        <v>6088</v>
      </c>
      <c r="B683" t="s">
        <v>6575</v>
      </c>
      <c r="C683" t="s">
        <v>5620</v>
      </c>
      <c r="D683" s="1">
        <v>42764</v>
      </c>
      <c r="E683" s="1">
        <v>42765</v>
      </c>
      <c r="F683" s="1">
        <v>42765</v>
      </c>
      <c r="G683">
        <v>2</v>
      </c>
      <c r="H683" t="s">
        <v>5622</v>
      </c>
      <c r="I683" t="s">
        <v>7241</v>
      </c>
    </row>
    <row r="684" spans="1:9" x14ac:dyDescent="0.25">
      <c r="A684" t="s">
        <v>6558</v>
      </c>
      <c r="B684" t="s">
        <v>6649</v>
      </c>
      <c r="C684" t="s">
        <v>5620</v>
      </c>
      <c r="D684" s="1">
        <v>42764</v>
      </c>
      <c r="E684" s="1">
        <v>42766</v>
      </c>
      <c r="F684" s="1">
        <v>42767</v>
      </c>
      <c r="G684">
        <v>2</v>
      </c>
      <c r="H684" t="s">
        <v>5622</v>
      </c>
      <c r="I684" t="s">
        <v>7242</v>
      </c>
    </row>
    <row r="685" spans="1:9" x14ac:dyDescent="0.25">
      <c r="A685" t="s">
        <v>6611</v>
      </c>
      <c r="B685" t="s">
        <v>6650</v>
      </c>
      <c r="C685" t="s">
        <v>5620</v>
      </c>
      <c r="D685" s="1">
        <v>42766</v>
      </c>
      <c r="E685" s="1">
        <v>42767</v>
      </c>
      <c r="F685" s="1">
        <v>42768</v>
      </c>
      <c r="G685">
        <v>2</v>
      </c>
      <c r="H685" t="s">
        <v>5622</v>
      </c>
      <c r="I685" t="s">
        <v>7242</v>
      </c>
    </row>
    <row r="686" spans="1:9" x14ac:dyDescent="0.25">
      <c r="A686" t="s">
        <v>5855</v>
      </c>
      <c r="B686" t="s">
        <v>6651</v>
      </c>
      <c r="C686" t="s">
        <v>5620</v>
      </c>
      <c r="D686" s="1">
        <v>42766</v>
      </c>
      <c r="E686" s="1">
        <v>42769</v>
      </c>
      <c r="F686" s="1">
        <v>42768</v>
      </c>
      <c r="G686">
        <v>2</v>
      </c>
      <c r="H686" t="s">
        <v>5599</v>
      </c>
      <c r="I686" t="s">
        <v>7241</v>
      </c>
    </row>
    <row r="687" spans="1:9" x14ac:dyDescent="0.25">
      <c r="A687" t="s">
        <v>6408</v>
      </c>
      <c r="B687" t="s">
        <v>6268</v>
      </c>
      <c r="C687" t="s">
        <v>5620</v>
      </c>
      <c r="D687" s="1">
        <v>42767</v>
      </c>
      <c r="E687" s="1">
        <v>42769</v>
      </c>
      <c r="F687" s="1">
        <v>42770</v>
      </c>
      <c r="G687">
        <v>2</v>
      </c>
      <c r="H687" t="s">
        <v>5599</v>
      </c>
      <c r="I687" t="s">
        <v>7242</v>
      </c>
    </row>
    <row r="688" spans="1:9" x14ac:dyDescent="0.25">
      <c r="A688" t="s">
        <v>6652</v>
      </c>
      <c r="B688" t="s">
        <v>6474</v>
      </c>
      <c r="C688" t="s">
        <v>5620</v>
      </c>
      <c r="D688" s="1">
        <v>42768</v>
      </c>
      <c r="E688" s="1">
        <v>42771</v>
      </c>
      <c r="F688" s="1">
        <v>42770</v>
      </c>
      <c r="G688">
        <v>1</v>
      </c>
      <c r="H688" t="s">
        <v>5623</v>
      </c>
      <c r="I688" t="s">
        <v>7241</v>
      </c>
    </row>
    <row r="689" spans="1:9" x14ac:dyDescent="0.25">
      <c r="A689" t="s">
        <v>6531</v>
      </c>
      <c r="B689" t="s">
        <v>6211</v>
      </c>
      <c r="C689" t="s">
        <v>5620</v>
      </c>
      <c r="D689" s="1">
        <v>42768</v>
      </c>
      <c r="E689" s="1">
        <v>42769</v>
      </c>
      <c r="F689" s="1">
        <v>42771</v>
      </c>
      <c r="G689">
        <v>2</v>
      </c>
      <c r="H689" t="s">
        <v>5599</v>
      </c>
      <c r="I689" t="s">
        <v>7242</v>
      </c>
    </row>
    <row r="690" spans="1:9" x14ac:dyDescent="0.25">
      <c r="A690" t="s">
        <v>6653</v>
      </c>
      <c r="B690" t="s">
        <v>6654</v>
      </c>
      <c r="C690" t="s">
        <v>5620</v>
      </c>
      <c r="D690" s="1">
        <v>42768</v>
      </c>
      <c r="E690" s="1">
        <v>42769</v>
      </c>
      <c r="F690" s="1">
        <v>42771</v>
      </c>
      <c r="G690">
        <v>2</v>
      </c>
      <c r="H690" t="s">
        <v>5599</v>
      </c>
      <c r="I690" t="s">
        <v>7242</v>
      </c>
    </row>
    <row r="691" spans="1:9" x14ac:dyDescent="0.25">
      <c r="A691" t="s">
        <v>6655</v>
      </c>
      <c r="B691" t="s">
        <v>6656</v>
      </c>
      <c r="C691" t="s">
        <v>5620</v>
      </c>
      <c r="D691" s="1">
        <v>42769</v>
      </c>
      <c r="E691" s="1">
        <v>42770</v>
      </c>
      <c r="F691" s="1">
        <v>42772</v>
      </c>
      <c r="G691">
        <v>1</v>
      </c>
      <c r="H691" t="s">
        <v>5577</v>
      </c>
      <c r="I691" t="s">
        <v>7242</v>
      </c>
    </row>
    <row r="692" spans="1:9" x14ac:dyDescent="0.25">
      <c r="A692" t="s">
        <v>6377</v>
      </c>
      <c r="B692" t="s">
        <v>6657</v>
      </c>
      <c r="C692" t="s">
        <v>5620</v>
      </c>
      <c r="D692" s="1">
        <v>42770</v>
      </c>
      <c r="E692" s="1">
        <v>42772</v>
      </c>
      <c r="F692" s="1">
        <v>42772</v>
      </c>
      <c r="G692">
        <v>2</v>
      </c>
      <c r="H692" t="s">
        <v>5599</v>
      </c>
      <c r="I692" t="s">
        <v>7241</v>
      </c>
    </row>
    <row r="693" spans="1:9" x14ac:dyDescent="0.25">
      <c r="A693" t="s">
        <v>6658</v>
      </c>
      <c r="B693" t="s">
        <v>5577</v>
      </c>
      <c r="C693" t="s">
        <v>5623</v>
      </c>
      <c r="D693" s="1">
        <v>42771</v>
      </c>
      <c r="E693" s="1">
        <v>42771</v>
      </c>
      <c r="F693" s="1"/>
      <c r="G693">
        <v>1</v>
      </c>
      <c r="H693" t="s">
        <v>5623</v>
      </c>
    </row>
    <row r="694" spans="1:9" x14ac:dyDescent="0.25">
      <c r="A694" t="s">
        <v>5888</v>
      </c>
      <c r="B694" t="s">
        <v>6659</v>
      </c>
      <c r="C694" t="s">
        <v>5620</v>
      </c>
      <c r="D694" s="1">
        <v>42771</v>
      </c>
      <c r="E694" s="1">
        <v>42773</v>
      </c>
      <c r="F694" s="1">
        <v>42772</v>
      </c>
      <c r="G694">
        <v>1</v>
      </c>
      <c r="H694" t="s">
        <v>5623</v>
      </c>
      <c r="I694" t="s">
        <v>7241</v>
      </c>
    </row>
    <row r="695" spans="1:9" x14ac:dyDescent="0.25">
      <c r="A695" t="s">
        <v>6660</v>
      </c>
      <c r="B695" t="s">
        <v>5728</v>
      </c>
      <c r="C695" t="s">
        <v>5620</v>
      </c>
      <c r="D695" s="1">
        <v>42771</v>
      </c>
      <c r="E695" s="1">
        <v>42772</v>
      </c>
      <c r="F695" s="1">
        <v>42774</v>
      </c>
      <c r="G695">
        <v>2</v>
      </c>
      <c r="H695" t="s">
        <v>5599</v>
      </c>
      <c r="I695" t="s">
        <v>7242</v>
      </c>
    </row>
    <row r="696" spans="1:9" x14ac:dyDescent="0.25">
      <c r="A696" t="s">
        <v>6153</v>
      </c>
      <c r="B696" t="s">
        <v>6565</v>
      </c>
      <c r="C696" t="s">
        <v>5620</v>
      </c>
      <c r="D696" s="1">
        <v>42771</v>
      </c>
      <c r="E696" s="1">
        <v>42774</v>
      </c>
      <c r="F696" s="1">
        <v>42773</v>
      </c>
      <c r="G696">
        <v>2</v>
      </c>
      <c r="H696" t="s">
        <v>5599</v>
      </c>
      <c r="I696" t="s">
        <v>7241</v>
      </c>
    </row>
    <row r="697" spans="1:9" x14ac:dyDescent="0.25">
      <c r="A697" t="s">
        <v>5652</v>
      </c>
      <c r="B697" t="s">
        <v>6661</v>
      </c>
      <c r="C697" t="s">
        <v>5620</v>
      </c>
      <c r="D697" s="1">
        <v>42771</v>
      </c>
      <c r="E697" s="1">
        <v>42774</v>
      </c>
      <c r="F697" s="1">
        <v>42774</v>
      </c>
      <c r="G697">
        <v>2</v>
      </c>
      <c r="H697" t="s">
        <v>5599</v>
      </c>
      <c r="I697" t="s">
        <v>7241</v>
      </c>
    </row>
    <row r="698" spans="1:9" x14ac:dyDescent="0.25">
      <c r="A698" t="s">
        <v>6396</v>
      </c>
      <c r="B698" t="s">
        <v>6512</v>
      </c>
      <c r="C698" t="s">
        <v>5620</v>
      </c>
      <c r="D698" s="1">
        <v>42772</v>
      </c>
      <c r="E698" s="1">
        <v>42774</v>
      </c>
      <c r="F698" s="1">
        <v>42775</v>
      </c>
      <c r="G698">
        <v>1</v>
      </c>
      <c r="H698" t="s">
        <v>5577</v>
      </c>
      <c r="I698" t="s">
        <v>7242</v>
      </c>
    </row>
    <row r="699" spans="1:9" x14ac:dyDescent="0.25">
      <c r="A699" t="s">
        <v>6662</v>
      </c>
      <c r="B699" t="s">
        <v>6492</v>
      </c>
      <c r="C699" t="s">
        <v>5620</v>
      </c>
      <c r="D699" s="1">
        <v>42772</v>
      </c>
      <c r="E699" s="1">
        <v>42774</v>
      </c>
      <c r="F699" s="1">
        <v>42775</v>
      </c>
      <c r="G699">
        <v>3</v>
      </c>
      <c r="H699" t="s">
        <v>5629</v>
      </c>
      <c r="I699" t="s">
        <v>7242</v>
      </c>
    </row>
    <row r="700" spans="1:9" x14ac:dyDescent="0.25">
      <c r="A700" t="s">
        <v>6663</v>
      </c>
      <c r="B700" t="s">
        <v>6664</v>
      </c>
      <c r="C700" t="s">
        <v>5620</v>
      </c>
      <c r="D700" s="1">
        <v>42772</v>
      </c>
      <c r="E700" s="1">
        <v>42774</v>
      </c>
      <c r="F700" s="1">
        <v>42775</v>
      </c>
      <c r="G700">
        <v>3</v>
      </c>
      <c r="H700" t="s">
        <v>5631</v>
      </c>
      <c r="I700" t="s">
        <v>7242</v>
      </c>
    </row>
    <row r="701" spans="1:9" x14ac:dyDescent="0.25">
      <c r="A701" t="s">
        <v>6665</v>
      </c>
      <c r="B701" t="s">
        <v>5620</v>
      </c>
      <c r="C701" t="s">
        <v>5620</v>
      </c>
      <c r="D701" s="1">
        <v>42773</v>
      </c>
      <c r="E701" s="1">
        <v>42776</v>
      </c>
      <c r="F701" s="1">
        <v>42774</v>
      </c>
      <c r="G701">
        <v>2</v>
      </c>
      <c r="H701" t="s">
        <v>5622</v>
      </c>
      <c r="I701" t="s">
        <v>7241</v>
      </c>
    </row>
    <row r="702" spans="1:9" x14ac:dyDescent="0.25">
      <c r="A702" t="s">
        <v>6666</v>
      </c>
      <c r="B702" t="s">
        <v>6667</v>
      </c>
      <c r="C702" t="s">
        <v>5620</v>
      </c>
      <c r="D702" s="1">
        <v>42773</v>
      </c>
      <c r="E702" s="1">
        <v>42774</v>
      </c>
      <c r="F702" s="1">
        <v>42775</v>
      </c>
      <c r="G702">
        <v>3</v>
      </c>
      <c r="H702" t="s">
        <v>5631</v>
      </c>
      <c r="I702" t="s">
        <v>7242</v>
      </c>
    </row>
    <row r="703" spans="1:9" x14ac:dyDescent="0.25">
      <c r="A703" t="s">
        <v>6668</v>
      </c>
      <c r="B703" t="s">
        <v>6669</v>
      </c>
      <c r="C703" t="s">
        <v>5620</v>
      </c>
      <c r="D703" s="1">
        <v>42774</v>
      </c>
      <c r="E703" s="1">
        <v>42775</v>
      </c>
      <c r="F703" s="1">
        <v>42777</v>
      </c>
      <c r="G703">
        <v>1</v>
      </c>
      <c r="H703" t="s">
        <v>5623</v>
      </c>
      <c r="I703" t="s">
        <v>7242</v>
      </c>
    </row>
    <row r="704" spans="1:9" x14ac:dyDescent="0.25">
      <c r="A704" t="s">
        <v>6413</v>
      </c>
      <c r="B704" t="s">
        <v>6319</v>
      </c>
      <c r="C704" t="s">
        <v>5620</v>
      </c>
      <c r="D704" s="1">
        <v>42774</v>
      </c>
      <c r="E704" s="1">
        <v>42775</v>
      </c>
      <c r="F704" s="1">
        <v>42775</v>
      </c>
      <c r="G704">
        <v>2</v>
      </c>
      <c r="H704" t="s">
        <v>5599</v>
      </c>
      <c r="I704" t="s">
        <v>7241</v>
      </c>
    </row>
    <row r="705" spans="1:9" x14ac:dyDescent="0.25">
      <c r="A705" t="s">
        <v>6349</v>
      </c>
      <c r="B705" t="s">
        <v>6670</v>
      </c>
      <c r="C705" t="s">
        <v>5620</v>
      </c>
      <c r="D705" s="1">
        <v>42774</v>
      </c>
      <c r="E705" s="1">
        <v>42775</v>
      </c>
      <c r="F705" s="1">
        <v>42777</v>
      </c>
      <c r="G705">
        <v>2</v>
      </c>
      <c r="H705" t="s">
        <v>5622</v>
      </c>
      <c r="I705" t="s">
        <v>7242</v>
      </c>
    </row>
    <row r="706" spans="1:9" x14ac:dyDescent="0.25">
      <c r="A706" t="s">
        <v>6151</v>
      </c>
      <c r="B706" t="s">
        <v>6671</v>
      </c>
      <c r="C706" t="s">
        <v>5620</v>
      </c>
      <c r="D706" s="1">
        <v>42774</v>
      </c>
      <c r="E706" s="1">
        <v>42777</v>
      </c>
      <c r="F706" s="1">
        <v>42777</v>
      </c>
      <c r="G706">
        <v>2</v>
      </c>
      <c r="H706" t="s">
        <v>5599</v>
      </c>
      <c r="I706" t="s">
        <v>7241</v>
      </c>
    </row>
    <row r="707" spans="1:9" x14ac:dyDescent="0.25">
      <c r="A707" t="s">
        <v>6672</v>
      </c>
      <c r="B707" t="s">
        <v>6673</v>
      </c>
      <c r="C707" t="s">
        <v>5620</v>
      </c>
      <c r="D707" s="1">
        <v>42775</v>
      </c>
      <c r="E707" s="1">
        <v>42778</v>
      </c>
      <c r="F707" s="1">
        <v>42776</v>
      </c>
      <c r="G707">
        <v>1</v>
      </c>
      <c r="H707" t="s">
        <v>5577</v>
      </c>
      <c r="I707" t="s">
        <v>7241</v>
      </c>
    </row>
    <row r="708" spans="1:9" x14ac:dyDescent="0.25">
      <c r="A708" t="s">
        <v>6521</v>
      </c>
      <c r="B708" t="s">
        <v>5767</v>
      </c>
      <c r="C708" t="s">
        <v>5620</v>
      </c>
      <c r="D708" s="1">
        <v>42775</v>
      </c>
      <c r="E708" s="1">
        <v>42777</v>
      </c>
      <c r="F708" s="1">
        <v>42777</v>
      </c>
      <c r="G708">
        <v>2</v>
      </c>
      <c r="H708" t="s">
        <v>5599</v>
      </c>
      <c r="I708" t="s">
        <v>7241</v>
      </c>
    </row>
    <row r="709" spans="1:9" x14ac:dyDescent="0.25">
      <c r="A709" t="s">
        <v>6674</v>
      </c>
      <c r="B709" t="s">
        <v>6627</v>
      </c>
      <c r="C709" t="s">
        <v>5620</v>
      </c>
      <c r="D709" s="1">
        <v>42776</v>
      </c>
      <c r="E709" s="1">
        <v>42778</v>
      </c>
      <c r="F709" s="1">
        <v>42777</v>
      </c>
      <c r="G709">
        <v>1</v>
      </c>
      <c r="H709" t="s">
        <v>5577</v>
      </c>
      <c r="I709" t="s">
        <v>7241</v>
      </c>
    </row>
    <row r="710" spans="1:9" x14ac:dyDescent="0.25">
      <c r="A710" t="s">
        <v>6416</v>
      </c>
      <c r="B710" t="s">
        <v>6675</v>
      </c>
      <c r="C710" t="s">
        <v>5620</v>
      </c>
      <c r="D710" s="1">
        <v>42777</v>
      </c>
      <c r="E710" s="1">
        <v>42779</v>
      </c>
      <c r="F710" s="1">
        <v>42778</v>
      </c>
      <c r="G710">
        <v>2</v>
      </c>
      <c r="H710" t="s">
        <v>5622</v>
      </c>
      <c r="I710" t="s">
        <v>7241</v>
      </c>
    </row>
    <row r="711" spans="1:9" x14ac:dyDescent="0.25">
      <c r="A711" t="s">
        <v>5880</v>
      </c>
      <c r="B711" t="s">
        <v>6134</v>
      </c>
      <c r="C711" t="s">
        <v>5620</v>
      </c>
      <c r="D711" s="1">
        <v>42779</v>
      </c>
      <c r="E711" s="1">
        <v>42781</v>
      </c>
      <c r="F711" s="1">
        <v>42782</v>
      </c>
      <c r="G711">
        <v>2</v>
      </c>
      <c r="H711" t="s">
        <v>5622</v>
      </c>
      <c r="I711" t="s">
        <v>7242</v>
      </c>
    </row>
    <row r="712" spans="1:9" x14ac:dyDescent="0.25">
      <c r="A712" t="s">
        <v>6570</v>
      </c>
      <c r="B712" t="s">
        <v>6676</v>
      </c>
      <c r="C712" t="s">
        <v>5620</v>
      </c>
      <c r="D712" s="1">
        <v>42779</v>
      </c>
      <c r="E712" s="1">
        <v>42782</v>
      </c>
      <c r="F712" s="1">
        <v>42780</v>
      </c>
      <c r="G712">
        <v>2</v>
      </c>
      <c r="H712" t="s">
        <v>5622</v>
      </c>
      <c r="I712" t="s">
        <v>7241</v>
      </c>
    </row>
    <row r="713" spans="1:9" x14ac:dyDescent="0.25">
      <c r="A713" t="s">
        <v>6431</v>
      </c>
      <c r="B713" t="s">
        <v>5937</v>
      </c>
      <c r="C713" t="s">
        <v>5620</v>
      </c>
      <c r="D713" s="1">
        <v>42779</v>
      </c>
      <c r="E713" s="1">
        <v>42780</v>
      </c>
      <c r="F713" s="1">
        <v>42782</v>
      </c>
      <c r="G713">
        <v>3</v>
      </c>
      <c r="H713" t="s">
        <v>5631</v>
      </c>
      <c r="I713" t="s">
        <v>7242</v>
      </c>
    </row>
    <row r="714" spans="1:9" x14ac:dyDescent="0.25">
      <c r="A714" t="s">
        <v>6677</v>
      </c>
      <c r="B714" t="s">
        <v>5994</v>
      </c>
      <c r="C714" t="s">
        <v>5620</v>
      </c>
      <c r="D714" s="1">
        <v>42779</v>
      </c>
      <c r="E714" s="1">
        <v>42780</v>
      </c>
      <c r="F714" s="1">
        <v>42781</v>
      </c>
      <c r="G714">
        <v>3</v>
      </c>
      <c r="H714" t="s">
        <v>5629</v>
      </c>
      <c r="I714" t="s">
        <v>7242</v>
      </c>
    </row>
    <row r="715" spans="1:9" x14ac:dyDescent="0.25">
      <c r="A715" t="s">
        <v>5897</v>
      </c>
      <c r="B715" t="s">
        <v>6678</v>
      </c>
      <c r="C715" t="s">
        <v>5620</v>
      </c>
      <c r="D715" s="1">
        <v>42780</v>
      </c>
      <c r="E715" s="1">
        <v>42783</v>
      </c>
      <c r="F715" s="1">
        <v>42781</v>
      </c>
      <c r="G715">
        <v>2</v>
      </c>
      <c r="H715" t="s">
        <v>5599</v>
      </c>
      <c r="I715" t="s">
        <v>7241</v>
      </c>
    </row>
    <row r="716" spans="1:9" x14ac:dyDescent="0.25">
      <c r="A716" t="s">
        <v>6679</v>
      </c>
      <c r="B716" t="s">
        <v>5637</v>
      </c>
      <c r="C716" t="s">
        <v>5623</v>
      </c>
      <c r="D716" s="1">
        <v>42781</v>
      </c>
      <c r="E716" s="1">
        <v>42781</v>
      </c>
      <c r="F716" s="1"/>
      <c r="G716">
        <v>2</v>
      </c>
      <c r="H716" t="s">
        <v>5622</v>
      </c>
    </row>
    <row r="717" spans="1:9" x14ac:dyDescent="0.25">
      <c r="A717" t="s">
        <v>6013</v>
      </c>
      <c r="B717" t="s">
        <v>6641</v>
      </c>
      <c r="C717" t="s">
        <v>5620</v>
      </c>
      <c r="D717" s="1">
        <v>42781</v>
      </c>
      <c r="E717" s="1">
        <v>42783</v>
      </c>
      <c r="F717" s="1">
        <v>42784</v>
      </c>
      <c r="G717">
        <v>2</v>
      </c>
      <c r="H717" t="s">
        <v>5622</v>
      </c>
      <c r="I717" t="s">
        <v>7242</v>
      </c>
    </row>
    <row r="718" spans="1:9" x14ac:dyDescent="0.25">
      <c r="A718" t="s">
        <v>6314</v>
      </c>
      <c r="B718" t="s">
        <v>6680</v>
      </c>
      <c r="C718" t="s">
        <v>5620</v>
      </c>
      <c r="D718" s="1">
        <v>42781</v>
      </c>
      <c r="E718" s="1">
        <v>42784</v>
      </c>
      <c r="F718" s="1">
        <v>42783</v>
      </c>
      <c r="G718">
        <v>2</v>
      </c>
      <c r="H718" t="s">
        <v>5622</v>
      </c>
      <c r="I718" t="s">
        <v>7241</v>
      </c>
    </row>
    <row r="719" spans="1:9" x14ac:dyDescent="0.25">
      <c r="A719" t="s">
        <v>6681</v>
      </c>
      <c r="B719" t="s">
        <v>5689</v>
      </c>
      <c r="C719" t="s">
        <v>5620</v>
      </c>
      <c r="D719" s="1">
        <v>42782</v>
      </c>
      <c r="E719" s="1">
        <v>42783</v>
      </c>
      <c r="F719" s="1">
        <v>42783</v>
      </c>
      <c r="G719">
        <v>2</v>
      </c>
      <c r="H719" t="s">
        <v>5599</v>
      </c>
      <c r="I719" t="s">
        <v>7241</v>
      </c>
    </row>
    <row r="720" spans="1:9" x14ac:dyDescent="0.25">
      <c r="A720" t="s">
        <v>6540</v>
      </c>
      <c r="B720" t="s">
        <v>5982</v>
      </c>
      <c r="C720" t="s">
        <v>5620</v>
      </c>
      <c r="D720" s="1">
        <v>42782</v>
      </c>
      <c r="E720" s="1">
        <v>42785</v>
      </c>
      <c r="F720" s="1">
        <v>42784</v>
      </c>
      <c r="G720">
        <v>2</v>
      </c>
      <c r="H720" t="s">
        <v>5622</v>
      </c>
      <c r="I720" t="s">
        <v>7241</v>
      </c>
    </row>
    <row r="721" spans="1:9" x14ac:dyDescent="0.25">
      <c r="A721" t="s">
        <v>6682</v>
      </c>
      <c r="B721" t="s">
        <v>6271</v>
      </c>
      <c r="C721" t="s">
        <v>5620</v>
      </c>
      <c r="D721" s="1">
        <v>42782</v>
      </c>
      <c r="E721" s="1">
        <v>42785</v>
      </c>
      <c r="F721" s="1">
        <v>42785</v>
      </c>
      <c r="G721">
        <v>2</v>
      </c>
      <c r="H721" t="s">
        <v>5622</v>
      </c>
      <c r="I721" t="s">
        <v>7241</v>
      </c>
    </row>
    <row r="722" spans="1:9" x14ac:dyDescent="0.25">
      <c r="A722" t="s">
        <v>6443</v>
      </c>
      <c r="B722" t="s">
        <v>6588</v>
      </c>
      <c r="C722" t="s">
        <v>5620</v>
      </c>
      <c r="D722" s="1">
        <v>42782</v>
      </c>
      <c r="E722" s="1">
        <v>42785</v>
      </c>
      <c r="F722" s="1">
        <v>42783</v>
      </c>
      <c r="G722">
        <v>2</v>
      </c>
      <c r="H722" t="s">
        <v>5599</v>
      </c>
      <c r="I722" t="s">
        <v>7241</v>
      </c>
    </row>
    <row r="723" spans="1:9" x14ac:dyDescent="0.25">
      <c r="A723" t="s">
        <v>6683</v>
      </c>
      <c r="B723" t="s">
        <v>6684</v>
      </c>
      <c r="C723" t="s">
        <v>5620</v>
      </c>
      <c r="D723" s="1">
        <v>42784</v>
      </c>
      <c r="E723" s="1">
        <v>42786</v>
      </c>
      <c r="F723" s="1">
        <v>42787</v>
      </c>
      <c r="G723">
        <v>2</v>
      </c>
      <c r="H723" t="s">
        <v>5599</v>
      </c>
      <c r="I723" t="s">
        <v>7242</v>
      </c>
    </row>
    <row r="724" spans="1:9" x14ac:dyDescent="0.25">
      <c r="A724" t="s">
        <v>6685</v>
      </c>
      <c r="B724" t="s">
        <v>6686</v>
      </c>
      <c r="C724" t="s">
        <v>5620</v>
      </c>
      <c r="D724" s="1">
        <v>42785</v>
      </c>
      <c r="E724" s="1">
        <v>42787</v>
      </c>
      <c r="F724" s="1">
        <v>42788</v>
      </c>
      <c r="G724">
        <v>2</v>
      </c>
      <c r="H724" t="s">
        <v>5622</v>
      </c>
      <c r="I724" t="s">
        <v>7242</v>
      </c>
    </row>
    <row r="725" spans="1:9" x14ac:dyDescent="0.25">
      <c r="A725" t="s">
        <v>6465</v>
      </c>
      <c r="B725" t="s">
        <v>6687</v>
      </c>
      <c r="C725" t="s">
        <v>5620</v>
      </c>
      <c r="D725" s="1">
        <v>42785</v>
      </c>
      <c r="E725" s="1">
        <v>42788</v>
      </c>
      <c r="F725" s="1">
        <v>42787</v>
      </c>
      <c r="G725">
        <v>2</v>
      </c>
      <c r="H725" t="s">
        <v>5622</v>
      </c>
      <c r="I725" t="s">
        <v>7241</v>
      </c>
    </row>
    <row r="726" spans="1:9" x14ac:dyDescent="0.25">
      <c r="A726" t="s">
        <v>6688</v>
      </c>
      <c r="B726" t="s">
        <v>6689</v>
      </c>
      <c r="C726" t="s">
        <v>5620</v>
      </c>
      <c r="D726" s="1">
        <v>42785</v>
      </c>
      <c r="E726" s="1">
        <v>42788</v>
      </c>
      <c r="F726" s="1">
        <v>42788</v>
      </c>
      <c r="G726">
        <v>2</v>
      </c>
      <c r="H726" t="s">
        <v>5599</v>
      </c>
      <c r="I726" t="s">
        <v>7241</v>
      </c>
    </row>
    <row r="727" spans="1:9" x14ac:dyDescent="0.25">
      <c r="A727" t="s">
        <v>6341</v>
      </c>
      <c r="B727" t="s">
        <v>6690</v>
      </c>
      <c r="C727" t="s">
        <v>5620</v>
      </c>
      <c r="D727" s="1">
        <v>42785</v>
      </c>
      <c r="E727" s="1">
        <v>42788</v>
      </c>
      <c r="F727" s="1">
        <v>42786</v>
      </c>
      <c r="G727">
        <v>2</v>
      </c>
      <c r="H727" t="s">
        <v>5622</v>
      </c>
      <c r="I727" t="s">
        <v>7241</v>
      </c>
    </row>
    <row r="728" spans="1:9" x14ac:dyDescent="0.25">
      <c r="A728" t="s">
        <v>5974</v>
      </c>
      <c r="B728" t="s">
        <v>6691</v>
      </c>
      <c r="C728" t="s">
        <v>5620</v>
      </c>
      <c r="D728" s="1">
        <v>42785</v>
      </c>
      <c r="E728" s="1">
        <v>42788</v>
      </c>
      <c r="F728" s="1">
        <v>42787</v>
      </c>
      <c r="G728">
        <v>3</v>
      </c>
      <c r="H728" t="s">
        <v>5631</v>
      </c>
      <c r="I728" t="s">
        <v>7241</v>
      </c>
    </row>
    <row r="729" spans="1:9" x14ac:dyDescent="0.25">
      <c r="A729" t="s">
        <v>5968</v>
      </c>
      <c r="B729" t="s">
        <v>6692</v>
      </c>
      <c r="C729" t="s">
        <v>5620</v>
      </c>
      <c r="D729" s="1">
        <v>42786</v>
      </c>
      <c r="E729" s="1">
        <v>42787</v>
      </c>
      <c r="F729" s="1">
        <v>42789</v>
      </c>
      <c r="G729">
        <v>1</v>
      </c>
      <c r="H729" t="s">
        <v>5623</v>
      </c>
      <c r="I729" t="s">
        <v>7242</v>
      </c>
    </row>
    <row r="730" spans="1:9" x14ac:dyDescent="0.25">
      <c r="A730" t="s">
        <v>6614</v>
      </c>
      <c r="B730" t="s">
        <v>6693</v>
      </c>
      <c r="C730" t="s">
        <v>5620</v>
      </c>
      <c r="D730" s="1">
        <v>42786</v>
      </c>
      <c r="E730" s="1">
        <v>42788</v>
      </c>
      <c r="F730" s="1">
        <v>42787</v>
      </c>
      <c r="G730">
        <v>2</v>
      </c>
      <c r="H730" t="s">
        <v>5599</v>
      </c>
      <c r="I730" t="s">
        <v>7241</v>
      </c>
    </row>
    <row r="731" spans="1:9" x14ac:dyDescent="0.25">
      <c r="A731" t="s">
        <v>6694</v>
      </c>
      <c r="B731" t="s">
        <v>6436</v>
      </c>
      <c r="C731" t="s">
        <v>5620</v>
      </c>
      <c r="D731" s="1">
        <v>42787</v>
      </c>
      <c r="E731" s="1">
        <v>42790</v>
      </c>
      <c r="F731" s="1">
        <v>42788</v>
      </c>
      <c r="G731">
        <v>2</v>
      </c>
      <c r="H731" t="s">
        <v>5622</v>
      </c>
      <c r="I731" t="s">
        <v>7241</v>
      </c>
    </row>
    <row r="732" spans="1:9" x14ac:dyDescent="0.25">
      <c r="A732" t="s">
        <v>6695</v>
      </c>
      <c r="B732" t="s">
        <v>6696</v>
      </c>
      <c r="C732" t="s">
        <v>5620</v>
      </c>
      <c r="D732" s="1">
        <v>42791</v>
      </c>
      <c r="E732" s="1">
        <v>42793</v>
      </c>
      <c r="F732" s="1">
        <v>42793</v>
      </c>
      <c r="G732">
        <v>3</v>
      </c>
      <c r="H732" t="s">
        <v>5631</v>
      </c>
      <c r="I732" t="s">
        <v>7241</v>
      </c>
    </row>
    <row r="733" spans="1:9" x14ac:dyDescent="0.25">
      <c r="A733" t="s">
        <v>6133</v>
      </c>
      <c r="B733" t="s">
        <v>5895</v>
      </c>
      <c r="C733" t="s">
        <v>5620</v>
      </c>
      <c r="D733" s="1">
        <v>42792</v>
      </c>
      <c r="E733" s="1">
        <v>42793</v>
      </c>
      <c r="F733" s="1">
        <v>42795</v>
      </c>
      <c r="G733">
        <v>2</v>
      </c>
      <c r="H733" t="s">
        <v>5599</v>
      </c>
      <c r="I733" t="s">
        <v>7242</v>
      </c>
    </row>
    <row r="734" spans="1:9" x14ac:dyDescent="0.25">
      <c r="A734" t="s">
        <v>6644</v>
      </c>
      <c r="B734" t="s">
        <v>6697</v>
      </c>
      <c r="C734" t="s">
        <v>5620</v>
      </c>
      <c r="D734" s="1">
        <v>42792</v>
      </c>
      <c r="E734" s="1">
        <v>42795</v>
      </c>
      <c r="F734" s="1">
        <v>42793</v>
      </c>
      <c r="G734">
        <v>2</v>
      </c>
      <c r="H734" t="s">
        <v>5599</v>
      </c>
      <c r="I734" t="s">
        <v>7241</v>
      </c>
    </row>
    <row r="735" spans="1:9" x14ac:dyDescent="0.25">
      <c r="A735" t="s">
        <v>6698</v>
      </c>
      <c r="B735" t="s">
        <v>6699</v>
      </c>
      <c r="C735" t="s">
        <v>5620</v>
      </c>
      <c r="D735" s="1">
        <v>42792</v>
      </c>
      <c r="E735" s="1">
        <v>42794</v>
      </c>
      <c r="F735" s="1">
        <v>42795</v>
      </c>
      <c r="G735">
        <v>3</v>
      </c>
      <c r="H735" t="s">
        <v>5631</v>
      </c>
      <c r="I735" t="s">
        <v>7242</v>
      </c>
    </row>
    <row r="736" spans="1:9" x14ac:dyDescent="0.25">
      <c r="A736" t="s">
        <v>6700</v>
      </c>
      <c r="B736" t="s">
        <v>5653</v>
      </c>
      <c r="C736" t="s">
        <v>5623</v>
      </c>
      <c r="D736" s="1">
        <v>42793</v>
      </c>
      <c r="E736" s="1">
        <v>42793</v>
      </c>
      <c r="F736" s="1"/>
      <c r="G736">
        <v>3</v>
      </c>
      <c r="H736" t="s">
        <v>5631</v>
      </c>
    </row>
    <row r="737" spans="1:9" x14ac:dyDescent="0.25">
      <c r="A737" t="s">
        <v>6701</v>
      </c>
      <c r="B737" t="s">
        <v>5955</v>
      </c>
      <c r="C737" t="s">
        <v>5620</v>
      </c>
      <c r="D737" s="1">
        <v>42793</v>
      </c>
      <c r="E737" s="1">
        <v>42794</v>
      </c>
      <c r="F737" s="1">
        <v>42794</v>
      </c>
      <c r="G737">
        <v>2</v>
      </c>
      <c r="H737" t="s">
        <v>5599</v>
      </c>
      <c r="I737" t="s">
        <v>7241</v>
      </c>
    </row>
    <row r="738" spans="1:9" x14ac:dyDescent="0.25">
      <c r="A738" t="s">
        <v>6042</v>
      </c>
      <c r="B738" t="s">
        <v>6660</v>
      </c>
      <c r="C738" t="s">
        <v>5620</v>
      </c>
      <c r="D738" s="1">
        <v>42793</v>
      </c>
      <c r="E738" s="1">
        <v>42795</v>
      </c>
      <c r="F738" s="1">
        <v>42794</v>
      </c>
      <c r="G738">
        <v>2</v>
      </c>
      <c r="H738" t="s">
        <v>5622</v>
      </c>
      <c r="I738" t="s">
        <v>7241</v>
      </c>
    </row>
    <row r="739" spans="1:9" x14ac:dyDescent="0.25">
      <c r="A739" t="s">
        <v>6702</v>
      </c>
      <c r="B739" t="s">
        <v>5852</v>
      </c>
      <c r="C739" t="s">
        <v>5620</v>
      </c>
      <c r="D739" s="1">
        <v>42794</v>
      </c>
      <c r="E739" s="1">
        <v>42795</v>
      </c>
      <c r="F739" s="1">
        <v>42797</v>
      </c>
      <c r="G739">
        <v>1</v>
      </c>
      <c r="H739" t="s">
        <v>5577</v>
      </c>
      <c r="I739" t="s">
        <v>7242</v>
      </c>
    </row>
    <row r="740" spans="1:9" x14ac:dyDescent="0.25">
      <c r="A740" t="s">
        <v>6498</v>
      </c>
      <c r="B740" t="s">
        <v>5711</v>
      </c>
      <c r="C740" t="s">
        <v>5620</v>
      </c>
      <c r="D740" s="1">
        <v>42794</v>
      </c>
      <c r="E740" s="1">
        <v>42795</v>
      </c>
      <c r="F740" s="1">
        <v>42796</v>
      </c>
      <c r="G740">
        <v>2</v>
      </c>
      <c r="H740" t="s">
        <v>5622</v>
      </c>
      <c r="I740" t="s">
        <v>7242</v>
      </c>
    </row>
    <row r="741" spans="1:9" x14ac:dyDescent="0.25">
      <c r="A741" t="s">
        <v>5839</v>
      </c>
      <c r="B741" t="s">
        <v>6703</v>
      </c>
      <c r="C741" t="s">
        <v>5620</v>
      </c>
      <c r="D741" s="1">
        <v>42794</v>
      </c>
      <c r="E741" s="1">
        <v>42795</v>
      </c>
      <c r="F741" s="1">
        <v>42796</v>
      </c>
      <c r="G741">
        <v>2</v>
      </c>
      <c r="H741" t="s">
        <v>5622</v>
      </c>
      <c r="I741" t="s">
        <v>7242</v>
      </c>
    </row>
    <row r="742" spans="1:9" x14ac:dyDescent="0.25">
      <c r="A742" t="s">
        <v>6649</v>
      </c>
      <c r="B742" t="s">
        <v>5842</v>
      </c>
      <c r="C742" t="s">
        <v>5620</v>
      </c>
      <c r="D742" s="1">
        <v>42794</v>
      </c>
      <c r="E742" s="1">
        <v>42795</v>
      </c>
      <c r="F742" s="1">
        <v>42795</v>
      </c>
      <c r="G742">
        <v>3</v>
      </c>
      <c r="H742" t="s">
        <v>5629</v>
      </c>
      <c r="I742" t="s">
        <v>7241</v>
      </c>
    </row>
    <row r="743" spans="1:9" x14ac:dyDescent="0.25">
      <c r="A743" t="s">
        <v>6034</v>
      </c>
      <c r="B743" t="s">
        <v>6339</v>
      </c>
      <c r="C743" t="s">
        <v>5620</v>
      </c>
      <c r="D743" s="1">
        <v>42794</v>
      </c>
      <c r="E743" s="1">
        <v>42795</v>
      </c>
      <c r="F743" s="1">
        <v>42795</v>
      </c>
      <c r="G743">
        <v>3</v>
      </c>
      <c r="H743" t="s">
        <v>5631</v>
      </c>
      <c r="I743" t="s">
        <v>7241</v>
      </c>
    </row>
    <row r="744" spans="1:9" x14ac:dyDescent="0.25">
      <c r="A744" t="s">
        <v>5993</v>
      </c>
      <c r="B744" t="s">
        <v>5875</v>
      </c>
      <c r="C744" t="s">
        <v>5620</v>
      </c>
      <c r="D744" s="1">
        <v>42795</v>
      </c>
      <c r="E744" s="1">
        <v>42798</v>
      </c>
      <c r="F744" s="1">
        <v>42798</v>
      </c>
      <c r="G744">
        <v>2</v>
      </c>
      <c r="H744" t="s">
        <v>5622</v>
      </c>
      <c r="I744" t="s">
        <v>7241</v>
      </c>
    </row>
    <row r="745" spans="1:9" x14ac:dyDescent="0.25">
      <c r="A745" t="s">
        <v>6704</v>
      </c>
      <c r="B745" t="s">
        <v>5925</v>
      </c>
      <c r="C745" t="s">
        <v>5620</v>
      </c>
      <c r="D745" s="1">
        <v>42795</v>
      </c>
      <c r="E745" s="1">
        <v>42796</v>
      </c>
      <c r="F745" s="1">
        <v>42796</v>
      </c>
      <c r="G745">
        <v>2</v>
      </c>
      <c r="H745" t="s">
        <v>5599</v>
      </c>
      <c r="I745" t="s">
        <v>7241</v>
      </c>
    </row>
    <row r="746" spans="1:9" x14ac:dyDescent="0.25">
      <c r="A746" t="s">
        <v>6638</v>
      </c>
      <c r="B746" t="s">
        <v>6662</v>
      </c>
      <c r="C746" t="s">
        <v>5620</v>
      </c>
      <c r="D746" s="1">
        <v>42795</v>
      </c>
      <c r="E746" s="1">
        <v>42797</v>
      </c>
      <c r="F746" s="1">
        <v>42797</v>
      </c>
      <c r="G746">
        <v>2</v>
      </c>
      <c r="H746" t="s">
        <v>5599</v>
      </c>
      <c r="I746" t="s">
        <v>7241</v>
      </c>
    </row>
    <row r="747" spans="1:9" x14ac:dyDescent="0.25">
      <c r="A747" t="s">
        <v>5706</v>
      </c>
      <c r="B747" t="s">
        <v>6284</v>
      </c>
      <c r="C747" t="s">
        <v>5620</v>
      </c>
      <c r="D747" s="1">
        <v>42796</v>
      </c>
      <c r="E747" s="1">
        <v>42798</v>
      </c>
      <c r="F747" s="1">
        <v>42799</v>
      </c>
      <c r="G747">
        <v>1</v>
      </c>
      <c r="H747" t="s">
        <v>5623</v>
      </c>
      <c r="I747" t="s">
        <v>7242</v>
      </c>
    </row>
    <row r="748" spans="1:9" x14ac:dyDescent="0.25">
      <c r="A748" t="s">
        <v>6705</v>
      </c>
      <c r="B748" t="s">
        <v>5782</v>
      </c>
      <c r="C748" t="s">
        <v>5620</v>
      </c>
      <c r="D748" s="1">
        <v>42797</v>
      </c>
      <c r="E748" s="1">
        <v>42798</v>
      </c>
      <c r="F748" s="1">
        <v>42799</v>
      </c>
      <c r="G748">
        <v>1</v>
      </c>
      <c r="H748" t="s">
        <v>5623</v>
      </c>
      <c r="I748" t="s">
        <v>7242</v>
      </c>
    </row>
    <row r="749" spans="1:9" x14ac:dyDescent="0.25">
      <c r="A749" t="s">
        <v>6706</v>
      </c>
      <c r="B749" t="s">
        <v>6707</v>
      </c>
      <c r="C749" t="s">
        <v>5620</v>
      </c>
      <c r="D749" s="1">
        <v>42797</v>
      </c>
      <c r="E749" s="1">
        <v>42799</v>
      </c>
      <c r="F749" s="1">
        <v>42798</v>
      </c>
      <c r="G749">
        <v>3</v>
      </c>
      <c r="H749" t="s">
        <v>5629</v>
      </c>
      <c r="I749" t="s">
        <v>7241</v>
      </c>
    </row>
    <row r="750" spans="1:9" x14ac:dyDescent="0.25">
      <c r="A750" t="s">
        <v>6708</v>
      </c>
      <c r="B750" t="s">
        <v>6073</v>
      </c>
      <c r="C750" t="s">
        <v>5620</v>
      </c>
      <c r="D750" s="1">
        <v>42798</v>
      </c>
      <c r="E750" s="1">
        <v>42801</v>
      </c>
      <c r="F750" s="1">
        <v>42799</v>
      </c>
      <c r="G750">
        <v>2</v>
      </c>
      <c r="H750" t="s">
        <v>5599</v>
      </c>
      <c r="I750" t="s">
        <v>7241</v>
      </c>
    </row>
    <row r="751" spans="1:9" x14ac:dyDescent="0.25">
      <c r="A751" t="s">
        <v>6214</v>
      </c>
      <c r="B751" t="s">
        <v>6039</v>
      </c>
      <c r="C751" t="s">
        <v>5620</v>
      </c>
      <c r="D751" s="1">
        <v>42798</v>
      </c>
      <c r="E751" s="1">
        <v>42801</v>
      </c>
      <c r="F751" s="1">
        <v>42799</v>
      </c>
      <c r="G751">
        <v>3</v>
      </c>
      <c r="H751" t="s">
        <v>5629</v>
      </c>
      <c r="I751" t="s">
        <v>7241</v>
      </c>
    </row>
    <row r="752" spans="1:9" x14ac:dyDescent="0.25">
      <c r="A752" t="s">
        <v>6709</v>
      </c>
      <c r="B752" t="s">
        <v>6695</v>
      </c>
      <c r="C752" t="s">
        <v>5620</v>
      </c>
      <c r="D752" s="1">
        <v>42799</v>
      </c>
      <c r="E752" s="1">
        <v>42802</v>
      </c>
      <c r="F752" s="1">
        <v>42801</v>
      </c>
      <c r="G752">
        <v>1</v>
      </c>
      <c r="H752" t="s">
        <v>5623</v>
      </c>
      <c r="I752" t="s">
        <v>7241</v>
      </c>
    </row>
    <row r="753" spans="1:9" x14ac:dyDescent="0.25">
      <c r="A753" t="s">
        <v>6710</v>
      </c>
      <c r="B753" t="s">
        <v>6197</v>
      </c>
      <c r="C753" t="s">
        <v>5620</v>
      </c>
      <c r="D753" s="1">
        <v>42799</v>
      </c>
      <c r="E753" s="1">
        <v>42800</v>
      </c>
      <c r="F753" s="1">
        <v>42801</v>
      </c>
      <c r="G753">
        <v>2</v>
      </c>
      <c r="H753" t="s">
        <v>5622</v>
      </c>
      <c r="I753" t="s">
        <v>7242</v>
      </c>
    </row>
    <row r="754" spans="1:9" x14ac:dyDescent="0.25">
      <c r="A754" t="s">
        <v>6473</v>
      </c>
      <c r="B754" t="s">
        <v>6711</v>
      </c>
      <c r="C754" t="s">
        <v>5620</v>
      </c>
      <c r="D754" s="1">
        <v>42799</v>
      </c>
      <c r="E754" s="1">
        <v>42802</v>
      </c>
      <c r="F754" s="1">
        <v>42802</v>
      </c>
      <c r="G754">
        <v>2</v>
      </c>
      <c r="H754" t="s">
        <v>5599</v>
      </c>
      <c r="I754" t="s">
        <v>7241</v>
      </c>
    </row>
    <row r="755" spans="1:9" x14ac:dyDescent="0.25">
      <c r="A755" t="s">
        <v>6712</v>
      </c>
      <c r="B755" t="s">
        <v>6608</v>
      </c>
      <c r="C755" t="s">
        <v>5620</v>
      </c>
      <c r="D755" s="1">
        <v>42800</v>
      </c>
      <c r="E755" s="1">
        <v>42801</v>
      </c>
      <c r="F755" s="1">
        <v>42802</v>
      </c>
      <c r="G755">
        <v>1</v>
      </c>
      <c r="H755" t="s">
        <v>5577</v>
      </c>
      <c r="I755" t="s">
        <v>7242</v>
      </c>
    </row>
    <row r="756" spans="1:9" x14ac:dyDescent="0.25">
      <c r="A756" t="s">
        <v>5847</v>
      </c>
      <c r="B756" t="s">
        <v>6476</v>
      </c>
      <c r="C756" t="s">
        <v>5620</v>
      </c>
      <c r="D756" s="1">
        <v>42800</v>
      </c>
      <c r="E756" s="1">
        <v>42801</v>
      </c>
      <c r="F756" s="1">
        <v>42801</v>
      </c>
      <c r="G756">
        <v>2</v>
      </c>
      <c r="H756" t="s">
        <v>5622</v>
      </c>
      <c r="I756" t="s">
        <v>7241</v>
      </c>
    </row>
    <row r="757" spans="1:9" x14ac:dyDescent="0.25">
      <c r="A757" t="s">
        <v>5945</v>
      </c>
      <c r="B757" t="s">
        <v>6713</v>
      </c>
      <c r="C757" t="s">
        <v>5620</v>
      </c>
      <c r="D757" s="1">
        <v>42800</v>
      </c>
      <c r="E757" s="1">
        <v>42801</v>
      </c>
      <c r="F757" s="1">
        <v>42803</v>
      </c>
      <c r="G757">
        <v>2</v>
      </c>
      <c r="H757" t="s">
        <v>5622</v>
      </c>
      <c r="I757" t="s">
        <v>7242</v>
      </c>
    </row>
    <row r="758" spans="1:9" x14ac:dyDescent="0.25">
      <c r="A758" t="s">
        <v>6714</v>
      </c>
      <c r="B758" t="s">
        <v>6715</v>
      </c>
      <c r="C758" t="s">
        <v>5620</v>
      </c>
      <c r="D758" s="1">
        <v>42800</v>
      </c>
      <c r="E758" s="1">
        <v>42802</v>
      </c>
      <c r="F758" s="1">
        <v>42803</v>
      </c>
      <c r="G758">
        <v>2</v>
      </c>
      <c r="H758" t="s">
        <v>5599</v>
      </c>
      <c r="I758" t="s">
        <v>7242</v>
      </c>
    </row>
    <row r="759" spans="1:9" x14ac:dyDescent="0.25">
      <c r="A759" t="s">
        <v>6254</v>
      </c>
      <c r="B759" t="s">
        <v>6716</v>
      </c>
      <c r="C759" t="s">
        <v>5620</v>
      </c>
      <c r="D759" s="1">
        <v>42800</v>
      </c>
      <c r="E759" s="1">
        <v>42802</v>
      </c>
      <c r="F759" s="1">
        <v>42801</v>
      </c>
      <c r="G759">
        <v>3</v>
      </c>
      <c r="H759" t="s">
        <v>5631</v>
      </c>
      <c r="I759" t="s">
        <v>7241</v>
      </c>
    </row>
    <row r="760" spans="1:9" x14ac:dyDescent="0.25">
      <c r="A760" t="s">
        <v>6484</v>
      </c>
      <c r="B760" t="s">
        <v>6117</v>
      </c>
      <c r="C760" t="s">
        <v>5620</v>
      </c>
      <c r="D760" s="1">
        <v>42801</v>
      </c>
      <c r="E760" s="1">
        <v>42803</v>
      </c>
      <c r="F760" s="1">
        <v>42802</v>
      </c>
      <c r="G760">
        <v>2</v>
      </c>
      <c r="H760" t="s">
        <v>5599</v>
      </c>
      <c r="I760" t="s">
        <v>7241</v>
      </c>
    </row>
    <row r="761" spans="1:9" x14ac:dyDescent="0.25">
      <c r="A761" t="s">
        <v>5981</v>
      </c>
      <c r="B761" t="s">
        <v>6717</v>
      </c>
      <c r="C761" t="s">
        <v>5620</v>
      </c>
      <c r="D761" s="1">
        <v>42801</v>
      </c>
      <c r="E761" s="1">
        <v>42804</v>
      </c>
      <c r="F761" s="1">
        <v>42804</v>
      </c>
      <c r="G761">
        <v>2</v>
      </c>
      <c r="H761" t="s">
        <v>5622</v>
      </c>
      <c r="I761" t="s">
        <v>7241</v>
      </c>
    </row>
    <row r="762" spans="1:9" x14ac:dyDescent="0.25">
      <c r="A762" t="s">
        <v>6718</v>
      </c>
      <c r="B762" t="s">
        <v>6719</v>
      </c>
      <c r="C762" t="s">
        <v>5620</v>
      </c>
      <c r="D762" s="1">
        <v>42801</v>
      </c>
      <c r="E762" s="1">
        <v>42802</v>
      </c>
      <c r="F762" s="1">
        <v>42804</v>
      </c>
      <c r="G762">
        <v>2</v>
      </c>
      <c r="H762" t="s">
        <v>5599</v>
      </c>
      <c r="I762" t="s">
        <v>7242</v>
      </c>
    </row>
    <row r="763" spans="1:9" x14ac:dyDescent="0.25">
      <c r="A763" t="s">
        <v>6650</v>
      </c>
      <c r="B763" t="s">
        <v>6525</v>
      </c>
      <c r="C763" t="s">
        <v>5620</v>
      </c>
      <c r="D763" s="1">
        <v>42802</v>
      </c>
      <c r="E763" s="1">
        <v>42803</v>
      </c>
      <c r="F763" s="1">
        <v>42803</v>
      </c>
      <c r="G763">
        <v>2</v>
      </c>
      <c r="H763" t="s">
        <v>5622</v>
      </c>
      <c r="I763" t="s">
        <v>7241</v>
      </c>
    </row>
    <row r="764" spans="1:9" x14ac:dyDescent="0.25">
      <c r="A764" t="s">
        <v>5899</v>
      </c>
      <c r="B764" t="s">
        <v>6720</v>
      </c>
      <c r="C764" t="s">
        <v>5620</v>
      </c>
      <c r="D764" s="1">
        <v>42802</v>
      </c>
      <c r="E764" s="1">
        <v>42804</v>
      </c>
      <c r="F764" s="1">
        <v>42803</v>
      </c>
      <c r="G764">
        <v>3</v>
      </c>
      <c r="H764" t="s">
        <v>5631</v>
      </c>
      <c r="I764" t="s">
        <v>7241</v>
      </c>
    </row>
    <row r="765" spans="1:9" x14ac:dyDescent="0.25">
      <c r="A765" t="s">
        <v>6095</v>
      </c>
      <c r="B765" t="s">
        <v>6666</v>
      </c>
      <c r="C765" t="s">
        <v>5620</v>
      </c>
      <c r="D765" s="1">
        <v>42803</v>
      </c>
      <c r="E765" s="1">
        <v>42804</v>
      </c>
      <c r="F765" s="1">
        <v>42806</v>
      </c>
      <c r="G765">
        <v>1</v>
      </c>
      <c r="H765" t="s">
        <v>5577</v>
      </c>
      <c r="I765" t="s">
        <v>7242</v>
      </c>
    </row>
    <row r="766" spans="1:9" x14ac:dyDescent="0.25">
      <c r="A766" t="s">
        <v>6721</v>
      </c>
      <c r="B766" t="s">
        <v>6722</v>
      </c>
      <c r="C766" t="s">
        <v>5620</v>
      </c>
      <c r="D766" s="1">
        <v>42803</v>
      </c>
      <c r="E766" s="1">
        <v>42805</v>
      </c>
      <c r="F766" s="1">
        <v>42806</v>
      </c>
      <c r="G766">
        <v>1</v>
      </c>
      <c r="H766" t="s">
        <v>5577</v>
      </c>
      <c r="I766" t="s">
        <v>7242</v>
      </c>
    </row>
    <row r="767" spans="1:9" x14ac:dyDescent="0.25">
      <c r="A767" t="s">
        <v>5851</v>
      </c>
      <c r="B767" t="s">
        <v>5883</v>
      </c>
      <c r="C767" t="s">
        <v>5620</v>
      </c>
      <c r="D767" s="1">
        <v>42803</v>
      </c>
      <c r="E767" s="1">
        <v>42805</v>
      </c>
      <c r="F767" s="1">
        <v>42806</v>
      </c>
      <c r="G767">
        <v>2</v>
      </c>
      <c r="H767" t="s">
        <v>5622</v>
      </c>
      <c r="I767" t="s">
        <v>7242</v>
      </c>
    </row>
    <row r="768" spans="1:9" x14ac:dyDescent="0.25">
      <c r="A768" t="s">
        <v>5718</v>
      </c>
      <c r="B768" t="s">
        <v>6514</v>
      </c>
      <c r="C768" t="s">
        <v>5620</v>
      </c>
      <c r="D768" s="1">
        <v>42803</v>
      </c>
      <c r="E768" s="1">
        <v>42804</v>
      </c>
      <c r="F768" s="1">
        <v>42805</v>
      </c>
      <c r="G768">
        <v>2</v>
      </c>
      <c r="H768" t="s">
        <v>5599</v>
      </c>
      <c r="I768" t="s">
        <v>7242</v>
      </c>
    </row>
    <row r="769" spans="1:9" x14ac:dyDescent="0.25">
      <c r="A769" t="s">
        <v>6723</v>
      </c>
      <c r="B769" t="s">
        <v>6724</v>
      </c>
      <c r="C769" t="s">
        <v>5620</v>
      </c>
      <c r="D769" s="1">
        <v>42803</v>
      </c>
      <c r="E769" s="1">
        <v>42806</v>
      </c>
      <c r="F769" s="1">
        <v>42804</v>
      </c>
      <c r="G769">
        <v>2</v>
      </c>
      <c r="H769" t="s">
        <v>5599</v>
      </c>
      <c r="I769" t="s">
        <v>7241</v>
      </c>
    </row>
    <row r="770" spans="1:9" x14ac:dyDescent="0.25">
      <c r="A770" t="s">
        <v>6725</v>
      </c>
      <c r="B770" t="s">
        <v>6726</v>
      </c>
      <c r="C770" t="s">
        <v>5620</v>
      </c>
      <c r="D770" s="1">
        <v>42803</v>
      </c>
      <c r="E770" s="1">
        <v>42805</v>
      </c>
      <c r="F770" s="1">
        <v>42805</v>
      </c>
      <c r="G770">
        <v>2</v>
      </c>
      <c r="H770" t="s">
        <v>5622</v>
      </c>
      <c r="I770" t="s">
        <v>7241</v>
      </c>
    </row>
    <row r="771" spans="1:9" x14ac:dyDescent="0.25">
      <c r="A771" t="s">
        <v>6635</v>
      </c>
      <c r="B771" t="s">
        <v>5871</v>
      </c>
      <c r="C771" t="s">
        <v>5620</v>
      </c>
      <c r="D771" s="1">
        <v>42803</v>
      </c>
      <c r="E771" s="1">
        <v>42805</v>
      </c>
      <c r="F771" s="1">
        <v>42805</v>
      </c>
      <c r="G771">
        <v>3</v>
      </c>
      <c r="H771" t="s">
        <v>5631</v>
      </c>
      <c r="I771" t="s">
        <v>7241</v>
      </c>
    </row>
    <row r="772" spans="1:9" x14ac:dyDescent="0.25">
      <c r="A772" t="s">
        <v>6727</v>
      </c>
      <c r="B772" t="s">
        <v>6639</v>
      </c>
      <c r="C772" t="s">
        <v>5620</v>
      </c>
      <c r="D772" s="1">
        <v>42805</v>
      </c>
      <c r="E772" s="1">
        <v>42808</v>
      </c>
      <c r="F772" s="1">
        <v>42806</v>
      </c>
      <c r="G772">
        <v>1</v>
      </c>
      <c r="H772" t="s">
        <v>5623</v>
      </c>
      <c r="I772" t="s">
        <v>7241</v>
      </c>
    </row>
    <row r="773" spans="1:9" x14ac:dyDescent="0.25">
      <c r="A773" t="s">
        <v>6728</v>
      </c>
      <c r="B773" t="s">
        <v>6357</v>
      </c>
      <c r="C773" t="s">
        <v>5620</v>
      </c>
      <c r="D773" s="1">
        <v>42805</v>
      </c>
      <c r="E773" s="1">
        <v>42806</v>
      </c>
      <c r="F773" s="1">
        <v>42807</v>
      </c>
      <c r="G773">
        <v>2</v>
      </c>
      <c r="H773" t="s">
        <v>5599</v>
      </c>
      <c r="I773" t="s">
        <v>7242</v>
      </c>
    </row>
    <row r="774" spans="1:9" x14ac:dyDescent="0.25">
      <c r="A774" t="s">
        <v>6475</v>
      </c>
      <c r="B774" t="s">
        <v>6729</v>
      </c>
      <c r="C774" t="s">
        <v>5620</v>
      </c>
      <c r="D774" s="1">
        <v>42805</v>
      </c>
      <c r="E774" s="1">
        <v>42806</v>
      </c>
      <c r="F774" s="1">
        <v>42806</v>
      </c>
      <c r="G774">
        <v>2</v>
      </c>
      <c r="H774" t="s">
        <v>5622</v>
      </c>
      <c r="I774" t="s">
        <v>7241</v>
      </c>
    </row>
    <row r="775" spans="1:9" x14ac:dyDescent="0.25">
      <c r="A775" t="s">
        <v>6730</v>
      </c>
      <c r="B775" t="s">
        <v>6655</v>
      </c>
      <c r="C775" t="s">
        <v>5620</v>
      </c>
      <c r="D775" s="1">
        <v>42806</v>
      </c>
      <c r="E775" s="1">
        <v>42808</v>
      </c>
      <c r="F775" s="1">
        <v>42808</v>
      </c>
      <c r="G775">
        <v>2</v>
      </c>
      <c r="H775" t="s">
        <v>5622</v>
      </c>
      <c r="I775" t="s">
        <v>7241</v>
      </c>
    </row>
    <row r="776" spans="1:9" x14ac:dyDescent="0.25">
      <c r="A776" t="s">
        <v>6731</v>
      </c>
      <c r="B776" t="s">
        <v>6732</v>
      </c>
      <c r="C776" t="s">
        <v>5620</v>
      </c>
      <c r="D776" s="1">
        <v>42806</v>
      </c>
      <c r="E776" s="1">
        <v>42807</v>
      </c>
      <c r="F776" s="1">
        <v>42807</v>
      </c>
      <c r="G776">
        <v>2</v>
      </c>
      <c r="H776" t="s">
        <v>5622</v>
      </c>
      <c r="I776" t="s">
        <v>7241</v>
      </c>
    </row>
    <row r="777" spans="1:9" x14ac:dyDescent="0.25">
      <c r="A777" t="s">
        <v>6733</v>
      </c>
      <c r="B777" t="s">
        <v>6422</v>
      </c>
      <c r="C777" t="s">
        <v>5620</v>
      </c>
      <c r="D777" s="1">
        <v>42807</v>
      </c>
      <c r="E777" s="1">
        <v>42809</v>
      </c>
      <c r="F777" s="1">
        <v>42810</v>
      </c>
      <c r="G777">
        <v>2</v>
      </c>
      <c r="H777" t="s">
        <v>5622</v>
      </c>
      <c r="I777" t="s">
        <v>7242</v>
      </c>
    </row>
    <row r="778" spans="1:9" x14ac:dyDescent="0.25">
      <c r="A778" t="s">
        <v>6734</v>
      </c>
      <c r="B778" t="s">
        <v>6432</v>
      </c>
      <c r="C778" t="s">
        <v>5620</v>
      </c>
      <c r="D778" s="1">
        <v>42807</v>
      </c>
      <c r="E778" s="1">
        <v>42810</v>
      </c>
      <c r="F778" s="1">
        <v>42810</v>
      </c>
      <c r="G778">
        <v>2</v>
      </c>
      <c r="H778" t="s">
        <v>5622</v>
      </c>
      <c r="I778" t="s">
        <v>7241</v>
      </c>
    </row>
    <row r="779" spans="1:9" x14ac:dyDescent="0.25">
      <c r="A779" t="s">
        <v>6735</v>
      </c>
      <c r="B779" t="s">
        <v>5725</v>
      </c>
      <c r="C779" t="s">
        <v>5623</v>
      </c>
      <c r="D779" s="1">
        <v>42809</v>
      </c>
      <c r="E779" s="1">
        <v>42809</v>
      </c>
      <c r="F779" s="1"/>
      <c r="G779">
        <v>3</v>
      </c>
      <c r="H779" t="s">
        <v>5631</v>
      </c>
    </row>
    <row r="780" spans="1:9" x14ac:dyDescent="0.25">
      <c r="A780" t="s">
        <v>6194</v>
      </c>
      <c r="B780" t="s">
        <v>6248</v>
      </c>
      <c r="C780" t="s">
        <v>5620</v>
      </c>
      <c r="D780" s="1">
        <v>42809</v>
      </c>
      <c r="E780" s="1">
        <v>42810</v>
      </c>
      <c r="F780" s="1">
        <v>42812</v>
      </c>
      <c r="G780">
        <v>2</v>
      </c>
      <c r="H780" t="s">
        <v>5622</v>
      </c>
      <c r="I780" t="s">
        <v>7242</v>
      </c>
    </row>
    <row r="781" spans="1:9" x14ac:dyDescent="0.25">
      <c r="A781" t="s">
        <v>6123</v>
      </c>
      <c r="B781" t="s">
        <v>6544</v>
      </c>
      <c r="C781" t="s">
        <v>5620</v>
      </c>
      <c r="D781" s="1">
        <v>42809</v>
      </c>
      <c r="E781" s="1">
        <v>42811</v>
      </c>
      <c r="F781" s="1">
        <v>42811</v>
      </c>
      <c r="G781">
        <v>2</v>
      </c>
      <c r="H781" t="s">
        <v>5622</v>
      </c>
      <c r="I781" t="s">
        <v>7241</v>
      </c>
    </row>
    <row r="782" spans="1:9" x14ac:dyDescent="0.25">
      <c r="A782" t="s">
        <v>6736</v>
      </c>
      <c r="B782" t="s">
        <v>6737</v>
      </c>
      <c r="C782" t="s">
        <v>5620</v>
      </c>
      <c r="D782" s="1">
        <v>42809</v>
      </c>
      <c r="E782" s="1">
        <v>42810</v>
      </c>
      <c r="F782" s="1">
        <v>42811</v>
      </c>
      <c r="G782">
        <v>2</v>
      </c>
      <c r="H782" t="s">
        <v>5622</v>
      </c>
      <c r="I782" t="s">
        <v>7242</v>
      </c>
    </row>
    <row r="783" spans="1:9" x14ac:dyDescent="0.25">
      <c r="A783" t="s">
        <v>6738</v>
      </c>
      <c r="B783" t="s">
        <v>6739</v>
      </c>
      <c r="C783" t="s">
        <v>5620</v>
      </c>
      <c r="D783" s="1">
        <v>42809</v>
      </c>
      <c r="E783" s="1">
        <v>42810</v>
      </c>
      <c r="F783" s="1">
        <v>42812</v>
      </c>
      <c r="G783">
        <v>2</v>
      </c>
      <c r="H783" t="s">
        <v>5599</v>
      </c>
      <c r="I783" t="s">
        <v>7242</v>
      </c>
    </row>
    <row r="784" spans="1:9" x14ac:dyDescent="0.25">
      <c r="A784" t="s">
        <v>6740</v>
      </c>
      <c r="B784" t="s">
        <v>6741</v>
      </c>
      <c r="C784" t="s">
        <v>5620</v>
      </c>
      <c r="D784" s="1">
        <v>42810</v>
      </c>
      <c r="E784" s="1">
        <v>42813</v>
      </c>
      <c r="F784" s="1">
        <v>42811</v>
      </c>
      <c r="G784">
        <v>1</v>
      </c>
      <c r="H784" t="s">
        <v>5577</v>
      </c>
      <c r="I784" t="s">
        <v>7241</v>
      </c>
    </row>
    <row r="785" spans="1:9" x14ac:dyDescent="0.25">
      <c r="A785" t="s">
        <v>6742</v>
      </c>
      <c r="B785" t="s">
        <v>6335</v>
      </c>
      <c r="C785" t="s">
        <v>5620</v>
      </c>
      <c r="D785" s="1">
        <v>42810</v>
      </c>
      <c r="E785" s="1">
        <v>42813</v>
      </c>
      <c r="F785" s="1">
        <v>42813</v>
      </c>
      <c r="G785">
        <v>2</v>
      </c>
      <c r="H785" t="s">
        <v>5599</v>
      </c>
      <c r="I785" t="s">
        <v>7241</v>
      </c>
    </row>
    <row r="786" spans="1:9" x14ac:dyDescent="0.25">
      <c r="A786" t="s">
        <v>6433</v>
      </c>
      <c r="B786" t="s">
        <v>6743</v>
      </c>
      <c r="C786" t="s">
        <v>5620</v>
      </c>
      <c r="D786" s="1">
        <v>42812</v>
      </c>
      <c r="E786" s="1">
        <v>42813</v>
      </c>
      <c r="F786" s="1">
        <v>42814</v>
      </c>
      <c r="G786">
        <v>1</v>
      </c>
      <c r="H786" t="s">
        <v>5577</v>
      </c>
      <c r="I786" t="s">
        <v>7242</v>
      </c>
    </row>
    <row r="787" spans="1:9" x14ac:dyDescent="0.25">
      <c r="A787" t="s">
        <v>5849</v>
      </c>
      <c r="B787" t="s">
        <v>6066</v>
      </c>
      <c r="C787" t="s">
        <v>5620</v>
      </c>
      <c r="D787" s="1">
        <v>42812</v>
      </c>
      <c r="E787" s="1">
        <v>42814</v>
      </c>
      <c r="F787" s="1">
        <v>42813</v>
      </c>
      <c r="G787">
        <v>2</v>
      </c>
      <c r="H787" t="s">
        <v>5622</v>
      </c>
      <c r="I787" t="s">
        <v>7241</v>
      </c>
    </row>
    <row r="788" spans="1:9" x14ac:dyDescent="0.25">
      <c r="A788" t="s">
        <v>6744</v>
      </c>
      <c r="B788" t="s">
        <v>6665</v>
      </c>
      <c r="C788" t="s">
        <v>5620</v>
      </c>
      <c r="D788" s="1">
        <v>42812</v>
      </c>
      <c r="E788" s="1">
        <v>42814</v>
      </c>
      <c r="F788" s="1">
        <v>42813</v>
      </c>
      <c r="G788">
        <v>3</v>
      </c>
      <c r="H788" t="s">
        <v>5631</v>
      </c>
      <c r="I788" t="s">
        <v>7241</v>
      </c>
    </row>
    <row r="789" spans="1:9" x14ac:dyDescent="0.25">
      <c r="A789" t="s">
        <v>6005</v>
      </c>
      <c r="B789" t="s">
        <v>6745</v>
      </c>
      <c r="C789" t="s">
        <v>5620</v>
      </c>
      <c r="D789" s="1">
        <v>42812</v>
      </c>
      <c r="E789" s="1">
        <v>42814</v>
      </c>
      <c r="F789" s="1">
        <v>42814</v>
      </c>
      <c r="G789">
        <v>3</v>
      </c>
      <c r="H789" t="s">
        <v>5631</v>
      </c>
      <c r="I789" t="s">
        <v>7241</v>
      </c>
    </row>
    <row r="790" spans="1:9" x14ac:dyDescent="0.25">
      <c r="A790" t="s">
        <v>6746</v>
      </c>
      <c r="B790" t="s">
        <v>6728</v>
      </c>
      <c r="C790" t="s">
        <v>5620</v>
      </c>
      <c r="D790" s="1">
        <v>42813</v>
      </c>
      <c r="E790" s="1">
        <v>42814</v>
      </c>
      <c r="F790" s="1">
        <v>42814</v>
      </c>
      <c r="G790">
        <v>2</v>
      </c>
      <c r="H790" t="s">
        <v>5622</v>
      </c>
      <c r="I790" t="s">
        <v>7241</v>
      </c>
    </row>
    <row r="791" spans="1:9" x14ac:dyDescent="0.25">
      <c r="A791" t="s">
        <v>6646</v>
      </c>
      <c r="B791" t="s">
        <v>6747</v>
      </c>
      <c r="C791" t="s">
        <v>5620</v>
      </c>
      <c r="D791" s="1">
        <v>42813</v>
      </c>
      <c r="E791" s="1">
        <v>42815</v>
      </c>
      <c r="F791" s="1">
        <v>42816</v>
      </c>
      <c r="G791">
        <v>2</v>
      </c>
      <c r="H791" t="s">
        <v>5599</v>
      </c>
      <c r="I791" t="s">
        <v>7242</v>
      </c>
    </row>
    <row r="792" spans="1:9" x14ac:dyDescent="0.25">
      <c r="A792" t="s">
        <v>6344</v>
      </c>
      <c r="B792" t="s">
        <v>6338</v>
      </c>
      <c r="C792" t="s">
        <v>5620</v>
      </c>
      <c r="D792" s="1">
        <v>42814</v>
      </c>
      <c r="E792" s="1">
        <v>42816</v>
      </c>
      <c r="F792" s="1">
        <v>42817</v>
      </c>
      <c r="G792">
        <v>2</v>
      </c>
      <c r="H792" t="s">
        <v>5622</v>
      </c>
      <c r="I792" t="s">
        <v>7242</v>
      </c>
    </row>
    <row r="793" spans="1:9" x14ac:dyDescent="0.25">
      <c r="A793" t="s">
        <v>6533</v>
      </c>
      <c r="B793" t="s">
        <v>6406</v>
      </c>
      <c r="C793" t="s">
        <v>5620</v>
      </c>
      <c r="D793" s="1">
        <v>42816</v>
      </c>
      <c r="E793" s="1">
        <v>42817</v>
      </c>
      <c r="F793" s="1">
        <v>42818</v>
      </c>
      <c r="G793">
        <v>2</v>
      </c>
      <c r="H793" t="s">
        <v>5622</v>
      </c>
      <c r="I793" t="s">
        <v>7242</v>
      </c>
    </row>
    <row r="794" spans="1:9" x14ac:dyDescent="0.25">
      <c r="A794" t="s">
        <v>6748</v>
      </c>
      <c r="B794" t="s">
        <v>6618</v>
      </c>
      <c r="C794" t="s">
        <v>5620</v>
      </c>
      <c r="D794" s="1">
        <v>42817</v>
      </c>
      <c r="E794" s="1">
        <v>42818</v>
      </c>
      <c r="F794" s="1">
        <v>42818</v>
      </c>
      <c r="G794">
        <v>2</v>
      </c>
      <c r="H794" t="s">
        <v>5622</v>
      </c>
      <c r="I794" t="s">
        <v>7241</v>
      </c>
    </row>
    <row r="795" spans="1:9" x14ac:dyDescent="0.25">
      <c r="A795" t="s">
        <v>6743</v>
      </c>
      <c r="B795" t="s">
        <v>6749</v>
      </c>
      <c r="C795" t="s">
        <v>5620</v>
      </c>
      <c r="D795" s="1">
        <v>42817</v>
      </c>
      <c r="E795" s="1">
        <v>42819</v>
      </c>
      <c r="F795" s="1">
        <v>42818</v>
      </c>
      <c r="G795">
        <v>2</v>
      </c>
      <c r="H795" t="s">
        <v>5599</v>
      </c>
      <c r="I795" t="s">
        <v>7241</v>
      </c>
    </row>
    <row r="796" spans="1:9" x14ac:dyDescent="0.25">
      <c r="A796" t="s">
        <v>6168</v>
      </c>
      <c r="B796" t="s">
        <v>6750</v>
      </c>
      <c r="C796" t="s">
        <v>5620</v>
      </c>
      <c r="D796" s="1">
        <v>42817</v>
      </c>
      <c r="E796" s="1">
        <v>42819</v>
      </c>
      <c r="F796" s="1">
        <v>42820</v>
      </c>
      <c r="G796">
        <v>2</v>
      </c>
      <c r="H796" t="s">
        <v>5599</v>
      </c>
      <c r="I796" t="s">
        <v>7242</v>
      </c>
    </row>
    <row r="797" spans="1:9" x14ac:dyDescent="0.25">
      <c r="A797" t="s">
        <v>6427</v>
      </c>
      <c r="B797" t="s">
        <v>5906</v>
      </c>
      <c r="C797" t="s">
        <v>5620</v>
      </c>
      <c r="D797" s="1">
        <v>42817</v>
      </c>
      <c r="E797" s="1">
        <v>42820</v>
      </c>
      <c r="F797" s="1">
        <v>42819</v>
      </c>
      <c r="G797">
        <v>3</v>
      </c>
      <c r="H797" t="s">
        <v>5631</v>
      </c>
      <c r="I797" t="s">
        <v>7241</v>
      </c>
    </row>
    <row r="798" spans="1:9" x14ac:dyDescent="0.25">
      <c r="A798" t="s">
        <v>5753</v>
      </c>
      <c r="B798" t="s">
        <v>6257</v>
      </c>
      <c r="C798" t="s">
        <v>5620</v>
      </c>
      <c r="D798" s="1">
        <v>42818</v>
      </c>
      <c r="E798" s="1">
        <v>42820</v>
      </c>
      <c r="F798" s="1">
        <v>42820</v>
      </c>
      <c r="G798">
        <v>2</v>
      </c>
      <c r="H798" t="s">
        <v>5599</v>
      </c>
      <c r="I798" t="s">
        <v>7241</v>
      </c>
    </row>
    <row r="799" spans="1:9" x14ac:dyDescent="0.25">
      <c r="A799" t="s">
        <v>6751</v>
      </c>
      <c r="B799" t="s">
        <v>6580</v>
      </c>
      <c r="C799" t="s">
        <v>5620</v>
      </c>
      <c r="D799" s="1">
        <v>42820</v>
      </c>
      <c r="E799" s="1">
        <v>42822</v>
      </c>
      <c r="F799" s="1">
        <v>42823</v>
      </c>
      <c r="G799">
        <v>1</v>
      </c>
      <c r="H799" t="s">
        <v>5623</v>
      </c>
      <c r="I799" t="s">
        <v>7242</v>
      </c>
    </row>
    <row r="800" spans="1:9" x14ac:dyDescent="0.25">
      <c r="A800" t="s">
        <v>6752</v>
      </c>
      <c r="B800" t="s">
        <v>6566</v>
      </c>
      <c r="C800" t="s">
        <v>5620</v>
      </c>
      <c r="D800" s="1">
        <v>42821</v>
      </c>
      <c r="E800" s="1">
        <v>42822</v>
      </c>
      <c r="F800" s="1">
        <v>42823</v>
      </c>
      <c r="G800">
        <v>1</v>
      </c>
      <c r="H800" t="s">
        <v>5623</v>
      </c>
      <c r="I800" t="s">
        <v>7242</v>
      </c>
    </row>
    <row r="801" spans="1:9" x14ac:dyDescent="0.25">
      <c r="A801" t="s">
        <v>6115</v>
      </c>
      <c r="B801" t="s">
        <v>6753</v>
      </c>
      <c r="C801" t="s">
        <v>5620</v>
      </c>
      <c r="D801" s="1">
        <v>42821</v>
      </c>
      <c r="E801" s="1">
        <v>42823</v>
      </c>
      <c r="F801" s="1">
        <v>42822</v>
      </c>
      <c r="G801">
        <v>2</v>
      </c>
      <c r="H801" t="s">
        <v>5622</v>
      </c>
      <c r="I801" t="s">
        <v>7241</v>
      </c>
    </row>
    <row r="802" spans="1:9" x14ac:dyDescent="0.25">
      <c r="A802" t="s">
        <v>6074</v>
      </c>
      <c r="B802" t="s">
        <v>5765</v>
      </c>
      <c r="C802" t="s">
        <v>5620</v>
      </c>
      <c r="D802" s="1">
        <v>42822</v>
      </c>
      <c r="E802" s="1">
        <v>42823</v>
      </c>
      <c r="F802" s="1">
        <v>42824</v>
      </c>
      <c r="G802">
        <v>1</v>
      </c>
      <c r="H802" t="s">
        <v>5577</v>
      </c>
      <c r="I802" t="s">
        <v>7242</v>
      </c>
    </row>
    <row r="803" spans="1:9" x14ac:dyDescent="0.25">
      <c r="A803" t="s">
        <v>6057</v>
      </c>
      <c r="B803" t="s">
        <v>6205</v>
      </c>
      <c r="C803" t="s">
        <v>5620</v>
      </c>
      <c r="D803" s="1">
        <v>42822</v>
      </c>
      <c r="E803" s="1">
        <v>42823</v>
      </c>
      <c r="F803" s="1">
        <v>42824</v>
      </c>
      <c r="G803">
        <v>2</v>
      </c>
      <c r="H803" t="s">
        <v>5622</v>
      </c>
      <c r="I803" t="s">
        <v>7242</v>
      </c>
    </row>
    <row r="804" spans="1:9" x14ac:dyDescent="0.25">
      <c r="A804" t="s">
        <v>6754</v>
      </c>
      <c r="B804" t="s">
        <v>6755</v>
      </c>
      <c r="C804" t="s">
        <v>5620</v>
      </c>
      <c r="D804" s="1">
        <v>42822</v>
      </c>
      <c r="E804" s="1">
        <v>42825</v>
      </c>
      <c r="F804" s="1">
        <v>42824</v>
      </c>
      <c r="G804">
        <v>3</v>
      </c>
      <c r="H804" t="s">
        <v>5629</v>
      </c>
      <c r="I804" t="s">
        <v>7241</v>
      </c>
    </row>
    <row r="805" spans="1:9" x14ac:dyDescent="0.25">
      <c r="A805" t="s">
        <v>6756</v>
      </c>
      <c r="B805" t="s">
        <v>5796</v>
      </c>
      <c r="C805" t="s">
        <v>5620</v>
      </c>
      <c r="D805" s="1">
        <v>42823</v>
      </c>
      <c r="E805" s="1">
        <v>42825</v>
      </c>
      <c r="F805" s="1">
        <v>42824</v>
      </c>
      <c r="G805">
        <v>2</v>
      </c>
      <c r="H805" t="s">
        <v>5622</v>
      </c>
      <c r="I805" t="s">
        <v>7241</v>
      </c>
    </row>
    <row r="806" spans="1:9" x14ac:dyDescent="0.25">
      <c r="A806" t="s">
        <v>6678</v>
      </c>
      <c r="B806" t="s">
        <v>6322</v>
      </c>
      <c r="C806" t="s">
        <v>5620</v>
      </c>
      <c r="D806" s="1">
        <v>42823</v>
      </c>
      <c r="E806" s="1">
        <v>42824</v>
      </c>
      <c r="F806" s="1">
        <v>42826</v>
      </c>
      <c r="G806">
        <v>2</v>
      </c>
      <c r="H806" t="s">
        <v>5622</v>
      </c>
      <c r="I806" t="s">
        <v>7242</v>
      </c>
    </row>
    <row r="807" spans="1:9" x14ac:dyDescent="0.25">
      <c r="A807" t="s">
        <v>6210</v>
      </c>
      <c r="B807" t="s">
        <v>6043</v>
      </c>
      <c r="C807" t="s">
        <v>5620</v>
      </c>
      <c r="D807" s="1">
        <v>42824</v>
      </c>
      <c r="E807" s="1">
        <v>42825</v>
      </c>
      <c r="F807" s="1">
        <v>42825</v>
      </c>
      <c r="G807">
        <v>2</v>
      </c>
      <c r="H807" t="s">
        <v>5599</v>
      </c>
      <c r="I807" t="s">
        <v>7241</v>
      </c>
    </row>
    <row r="808" spans="1:9" x14ac:dyDescent="0.25">
      <c r="A808" t="s">
        <v>6757</v>
      </c>
      <c r="B808" t="s">
        <v>6758</v>
      </c>
      <c r="C808" t="s">
        <v>5620</v>
      </c>
      <c r="D808" s="1">
        <v>42824</v>
      </c>
      <c r="E808" s="1">
        <v>42826</v>
      </c>
      <c r="F808" s="1">
        <v>42827</v>
      </c>
      <c r="G808">
        <v>2</v>
      </c>
      <c r="H808" t="s">
        <v>5622</v>
      </c>
      <c r="I808" t="s">
        <v>7242</v>
      </c>
    </row>
    <row r="809" spans="1:9" x14ac:dyDescent="0.25">
      <c r="A809" t="s">
        <v>6356</v>
      </c>
      <c r="B809" t="s">
        <v>6165</v>
      </c>
      <c r="C809" t="s">
        <v>5620</v>
      </c>
      <c r="D809" s="1">
        <v>42825</v>
      </c>
      <c r="E809" s="1">
        <v>42827</v>
      </c>
      <c r="F809" s="1">
        <v>42827</v>
      </c>
      <c r="G809">
        <v>2</v>
      </c>
      <c r="H809" t="s">
        <v>5622</v>
      </c>
      <c r="I809" t="s">
        <v>7241</v>
      </c>
    </row>
    <row r="810" spans="1:9" x14ac:dyDescent="0.25">
      <c r="A810" t="s">
        <v>6647</v>
      </c>
      <c r="B810" t="s">
        <v>6759</v>
      </c>
      <c r="C810" t="s">
        <v>5620</v>
      </c>
      <c r="D810" s="1">
        <v>42825</v>
      </c>
      <c r="E810" s="1">
        <v>42828</v>
      </c>
      <c r="F810" s="1">
        <v>42828</v>
      </c>
      <c r="G810">
        <v>2</v>
      </c>
      <c r="H810" t="s">
        <v>5599</v>
      </c>
      <c r="I810" t="s">
        <v>7241</v>
      </c>
    </row>
    <row r="811" spans="1:9" x14ac:dyDescent="0.25">
      <c r="A811" t="s">
        <v>6760</v>
      </c>
      <c r="B811" t="s">
        <v>5904</v>
      </c>
      <c r="C811" t="s">
        <v>5623</v>
      </c>
      <c r="D811" s="1">
        <v>42826</v>
      </c>
      <c r="E811" s="1">
        <v>42826</v>
      </c>
      <c r="F811" s="1"/>
      <c r="G811">
        <v>3</v>
      </c>
      <c r="H811" t="s">
        <v>5629</v>
      </c>
    </row>
    <row r="812" spans="1:9" x14ac:dyDescent="0.25">
      <c r="A812" t="s">
        <v>6761</v>
      </c>
      <c r="B812" t="s">
        <v>6467</v>
      </c>
      <c r="C812" t="s">
        <v>5620</v>
      </c>
      <c r="D812" s="1">
        <v>42826</v>
      </c>
      <c r="E812" s="1">
        <v>42829</v>
      </c>
      <c r="F812" s="1">
        <v>42829</v>
      </c>
      <c r="G812">
        <v>2</v>
      </c>
      <c r="H812" t="s">
        <v>5599</v>
      </c>
      <c r="I812" t="s">
        <v>7241</v>
      </c>
    </row>
    <row r="813" spans="1:9" x14ac:dyDescent="0.25">
      <c r="A813" t="s">
        <v>6762</v>
      </c>
      <c r="B813" t="s">
        <v>6763</v>
      </c>
      <c r="C813" t="s">
        <v>5620</v>
      </c>
      <c r="D813" s="1">
        <v>42826</v>
      </c>
      <c r="E813" s="1">
        <v>42827</v>
      </c>
      <c r="F813" s="1">
        <v>42828</v>
      </c>
      <c r="G813">
        <v>2</v>
      </c>
      <c r="H813" t="s">
        <v>5599</v>
      </c>
      <c r="I813" t="s">
        <v>7242</v>
      </c>
    </row>
    <row r="814" spans="1:9" x14ac:dyDescent="0.25">
      <c r="A814" t="s">
        <v>5684</v>
      </c>
      <c r="B814" t="s">
        <v>6764</v>
      </c>
      <c r="C814" t="s">
        <v>5620</v>
      </c>
      <c r="D814" s="1">
        <v>42826</v>
      </c>
      <c r="E814" s="1">
        <v>42828</v>
      </c>
      <c r="F814" s="1">
        <v>42827</v>
      </c>
      <c r="G814">
        <v>3</v>
      </c>
      <c r="H814" t="s">
        <v>5631</v>
      </c>
      <c r="I814" t="s">
        <v>7241</v>
      </c>
    </row>
    <row r="815" spans="1:9" x14ac:dyDescent="0.25">
      <c r="A815" t="s">
        <v>6587</v>
      </c>
      <c r="B815" t="s">
        <v>6593</v>
      </c>
      <c r="C815" t="s">
        <v>5620</v>
      </c>
      <c r="D815" s="1">
        <v>42827</v>
      </c>
      <c r="E815" s="1">
        <v>42830</v>
      </c>
      <c r="F815" s="1">
        <v>42828</v>
      </c>
      <c r="G815">
        <v>2</v>
      </c>
      <c r="H815" t="s">
        <v>5599</v>
      </c>
      <c r="I815" t="s">
        <v>7241</v>
      </c>
    </row>
    <row r="816" spans="1:9" x14ac:dyDescent="0.25">
      <c r="A816" t="s">
        <v>5995</v>
      </c>
      <c r="B816" t="s">
        <v>6765</v>
      </c>
      <c r="C816" t="s">
        <v>5620</v>
      </c>
      <c r="D816" s="1">
        <v>42828</v>
      </c>
      <c r="E816" s="1">
        <v>42830</v>
      </c>
      <c r="F816" s="1">
        <v>42829</v>
      </c>
      <c r="G816">
        <v>1</v>
      </c>
      <c r="H816" t="s">
        <v>5623</v>
      </c>
      <c r="I816" t="s">
        <v>7241</v>
      </c>
    </row>
    <row r="817" spans="1:9" x14ac:dyDescent="0.25">
      <c r="A817" t="s">
        <v>6766</v>
      </c>
      <c r="B817" t="s">
        <v>6761</v>
      </c>
      <c r="C817" t="s">
        <v>5620</v>
      </c>
      <c r="D817" s="1">
        <v>42828</v>
      </c>
      <c r="E817" s="1">
        <v>42830</v>
      </c>
      <c r="F817" s="1">
        <v>42830</v>
      </c>
      <c r="G817">
        <v>2</v>
      </c>
      <c r="H817" t="s">
        <v>5622</v>
      </c>
      <c r="I817" t="s">
        <v>7241</v>
      </c>
    </row>
    <row r="818" spans="1:9" x14ac:dyDescent="0.25">
      <c r="A818" t="s">
        <v>6478</v>
      </c>
      <c r="B818" t="s">
        <v>6145</v>
      </c>
      <c r="C818" t="s">
        <v>5620</v>
      </c>
      <c r="D818" s="1">
        <v>42829</v>
      </c>
      <c r="E818" s="1">
        <v>42830</v>
      </c>
      <c r="F818" s="1">
        <v>42832</v>
      </c>
      <c r="G818">
        <v>2</v>
      </c>
      <c r="H818" t="s">
        <v>5599</v>
      </c>
      <c r="I818" t="s">
        <v>7242</v>
      </c>
    </row>
    <row r="819" spans="1:9" x14ac:dyDescent="0.25">
      <c r="A819" t="s">
        <v>6767</v>
      </c>
      <c r="B819" t="s">
        <v>6768</v>
      </c>
      <c r="C819" t="s">
        <v>5620</v>
      </c>
      <c r="D819" s="1">
        <v>42829</v>
      </c>
      <c r="E819" s="1">
        <v>42832</v>
      </c>
      <c r="F819" s="1">
        <v>42832</v>
      </c>
      <c r="G819">
        <v>2</v>
      </c>
      <c r="H819" t="s">
        <v>5622</v>
      </c>
      <c r="I819" t="s">
        <v>7241</v>
      </c>
    </row>
    <row r="820" spans="1:9" x14ac:dyDescent="0.25">
      <c r="A820" t="s">
        <v>6528</v>
      </c>
      <c r="B820" t="s">
        <v>6019</v>
      </c>
      <c r="C820" t="s">
        <v>5620</v>
      </c>
      <c r="D820" s="1">
        <v>42829</v>
      </c>
      <c r="E820" s="1">
        <v>42832</v>
      </c>
      <c r="F820" s="1">
        <v>42830</v>
      </c>
      <c r="G820">
        <v>3</v>
      </c>
      <c r="H820" t="s">
        <v>5631</v>
      </c>
      <c r="I820" t="s">
        <v>7241</v>
      </c>
    </row>
    <row r="821" spans="1:9" x14ac:dyDescent="0.25">
      <c r="A821" t="s">
        <v>6769</v>
      </c>
      <c r="B821" t="s">
        <v>6688</v>
      </c>
      <c r="C821" t="s">
        <v>5620</v>
      </c>
      <c r="D821" s="1">
        <v>42830</v>
      </c>
      <c r="E821" s="1">
        <v>42833</v>
      </c>
      <c r="F821" s="1">
        <v>42832</v>
      </c>
      <c r="G821">
        <v>2</v>
      </c>
      <c r="H821" t="s">
        <v>5599</v>
      </c>
      <c r="I821" t="s">
        <v>7241</v>
      </c>
    </row>
    <row r="822" spans="1:9" x14ac:dyDescent="0.25">
      <c r="A822" t="s">
        <v>6770</v>
      </c>
      <c r="B822" t="s">
        <v>6771</v>
      </c>
      <c r="C822" t="s">
        <v>5620</v>
      </c>
      <c r="D822" s="1">
        <v>42830</v>
      </c>
      <c r="E822" s="1">
        <v>42832</v>
      </c>
      <c r="F822" s="1">
        <v>42833</v>
      </c>
      <c r="G822">
        <v>2</v>
      </c>
      <c r="H822" t="s">
        <v>5599</v>
      </c>
      <c r="I822" t="s">
        <v>7242</v>
      </c>
    </row>
    <row r="823" spans="1:9" x14ac:dyDescent="0.25">
      <c r="A823" t="s">
        <v>6772</v>
      </c>
      <c r="B823" t="s">
        <v>6132</v>
      </c>
      <c r="C823" t="s">
        <v>5620</v>
      </c>
      <c r="D823" s="1">
        <v>42831</v>
      </c>
      <c r="E823" s="1">
        <v>42833</v>
      </c>
      <c r="F823" s="1">
        <v>42834</v>
      </c>
      <c r="G823">
        <v>2</v>
      </c>
      <c r="H823" t="s">
        <v>5599</v>
      </c>
      <c r="I823" t="s">
        <v>7242</v>
      </c>
    </row>
    <row r="824" spans="1:9" x14ac:dyDescent="0.25">
      <c r="A824" t="s">
        <v>6560</v>
      </c>
      <c r="B824" t="s">
        <v>6316</v>
      </c>
      <c r="C824" t="s">
        <v>5620</v>
      </c>
      <c r="D824" s="1">
        <v>42831</v>
      </c>
      <c r="E824" s="1">
        <v>42832</v>
      </c>
      <c r="F824" s="1">
        <v>42833</v>
      </c>
      <c r="G824">
        <v>3</v>
      </c>
      <c r="H824" t="s">
        <v>5629</v>
      </c>
      <c r="I824" t="s">
        <v>7242</v>
      </c>
    </row>
    <row r="825" spans="1:9" x14ac:dyDescent="0.25">
      <c r="A825" t="s">
        <v>6773</v>
      </c>
      <c r="B825" t="s">
        <v>6774</v>
      </c>
      <c r="C825" t="s">
        <v>5620</v>
      </c>
      <c r="D825" s="1">
        <v>42832</v>
      </c>
      <c r="E825" s="1">
        <v>42834</v>
      </c>
      <c r="F825" s="1">
        <v>42835</v>
      </c>
      <c r="G825">
        <v>1</v>
      </c>
      <c r="H825" t="s">
        <v>5577</v>
      </c>
      <c r="I825" t="s">
        <v>7242</v>
      </c>
    </row>
    <row r="826" spans="1:9" x14ac:dyDescent="0.25">
      <c r="A826" t="s">
        <v>6262</v>
      </c>
      <c r="B826" t="s">
        <v>5633</v>
      </c>
      <c r="C826" t="s">
        <v>5620</v>
      </c>
      <c r="D826" s="1">
        <v>42832</v>
      </c>
      <c r="E826" s="1">
        <v>42833</v>
      </c>
      <c r="F826" s="1">
        <v>42834</v>
      </c>
      <c r="G826">
        <v>2</v>
      </c>
      <c r="H826" t="s">
        <v>5599</v>
      </c>
      <c r="I826" t="s">
        <v>7242</v>
      </c>
    </row>
    <row r="827" spans="1:9" x14ac:dyDescent="0.25">
      <c r="A827" t="s">
        <v>6775</v>
      </c>
      <c r="B827" t="s">
        <v>5703</v>
      </c>
      <c r="C827" t="s">
        <v>5620</v>
      </c>
      <c r="D827" s="1">
        <v>42832</v>
      </c>
      <c r="E827" s="1">
        <v>42835</v>
      </c>
      <c r="F827" s="1">
        <v>42835</v>
      </c>
      <c r="G827">
        <v>2</v>
      </c>
      <c r="H827" t="s">
        <v>5622</v>
      </c>
      <c r="I827" t="s">
        <v>7241</v>
      </c>
    </row>
    <row r="828" spans="1:9" x14ac:dyDescent="0.25">
      <c r="A828" t="s">
        <v>6418</v>
      </c>
      <c r="B828" t="s">
        <v>6634</v>
      </c>
      <c r="C828" t="s">
        <v>5620</v>
      </c>
      <c r="D828" s="1">
        <v>42832</v>
      </c>
      <c r="E828" s="1">
        <v>42835</v>
      </c>
      <c r="F828" s="1">
        <v>42835</v>
      </c>
      <c r="G828">
        <v>2</v>
      </c>
      <c r="H828" t="s">
        <v>5599</v>
      </c>
      <c r="I828" t="s">
        <v>7241</v>
      </c>
    </row>
    <row r="829" spans="1:9" x14ac:dyDescent="0.25">
      <c r="A829" t="s">
        <v>6776</v>
      </c>
      <c r="B829" t="s">
        <v>6061</v>
      </c>
      <c r="C829" t="s">
        <v>5620</v>
      </c>
      <c r="D829" s="1">
        <v>42834</v>
      </c>
      <c r="E829" s="1">
        <v>42835</v>
      </c>
      <c r="F829" s="1">
        <v>42837</v>
      </c>
      <c r="G829">
        <v>2</v>
      </c>
      <c r="H829" t="s">
        <v>5622</v>
      </c>
      <c r="I829" t="s">
        <v>7242</v>
      </c>
    </row>
    <row r="830" spans="1:9" x14ac:dyDescent="0.25">
      <c r="A830" t="s">
        <v>6777</v>
      </c>
      <c r="B830" t="s">
        <v>6643</v>
      </c>
      <c r="C830" t="s">
        <v>5620</v>
      </c>
      <c r="D830" s="1">
        <v>42834</v>
      </c>
      <c r="E830" s="1">
        <v>42835</v>
      </c>
      <c r="F830" s="1">
        <v>42835</v>
      </c>
      <c r="G830">
        <v>2</v>
      </c>
      <c r="H830" t="s">
        <v>5599</v>
      </c>
      <c r="I830" t="s">
        <v>7241</v>
      </c>
    </row>
    <row r="831" spans="1:9" x14ac:dyDescent="0.25">
      <c r="A831" t="s">
        <v>6778</v>
      </c>
      <c r="B831" t="s">
        <v>6336</v>
      </c>
      <c r="C831" t="s">
        <v>5620</v>
      </c>
      <c r="D831" s="1">
        <v>42836</v>
      </c>
      <c r="E831" s="1">
        <v>42839</v>
      </c>
      <c r="F831" s="1">
        <v>42837</v>
      </c>
      <c r="G831">
        <v>2</v>
      </c>
      <c r="H831" t="s">
        <v>5622</v>
      </c>
      <c r="I831" t="s">
        <v>7241</v>
      </c>
    </row>
    <row r="832" spans="1:9" x14ac:dyDescent="0.25">
      <c r="A832" t="s">
        <v>6445</v>
      </c>
      <c r="B832" t="s">
        <v>6779</v>
      </c>
      <c r="C832" t="s">
        <v>5620</v>
      </c>
      <c r="D832" s="1">
        <v>42836</v>
      </c>
      <c r="E832" s="1">
        <v>42837</v>
      </c>
      <c r="F832" s="1">
        <v>42837</v>
      </c>
      <c r="G832">
        <v>2</v>
      </c>
      <c r="H832" t="s">
        <v>5599</v>
      </c>
      <c r="I832" t="s">
        <v>7241</v>
      </c>
    </row>
    <row r="833" spans="1:9" x14ac:dyDescent="0.25">
      <c r="A833" t="s">
        <v>6697</v>
      </c>
      <c r="B833" t="s">
        <v>6780</v>
      </c>
      <c r="C833" t="s">
        <v>5620</v>
      </c>
      <c r="D833" s="1">
        <v>42836</v>
      </c>
      <c r="E833" s="1">
        <v>42837</v>
      </c>
      <c r="F833" s="1">
        <v>42837</v>
      </c>
      <c r="G833">
        <v>2</v>
      </c>
      <c r="H833" t="s">
        <v>5599</v>
      </c>
      <c r="I833" t="s">
        <v>7241</v>
      </c>
    </row>
    <row r="834" spans="1:9" x14ac:dyDescent="0.25">
      <c r="A834" t="s">
        <v>6526</v>
      </c>
      <c r="B834" t="s">
        <v>6305</v>
      </c>
      <c r="C834" t="s">
        <v>5620</v>
      </c>
      <c r="D834" s="1">
        <v>42837</v>
      </c>
      <c r="E834" s="1">
        <v>42839</v>
      </c>
      <c r="F834" s="1">
        <v>42840</v>
      </c>
      <c r="G834">
        <v>2</v>
      </c>
      <c r="H834" t="s">
        <v>5599</v>
      </c>
      <c r="I834" t="s">
        <v>7242</v>
      </c>
    </row>
    <row r="835" spans="1:9" x14ac:dyDescent="0.25">
      <c r="A835" t="s">
        <v>6242</v>
      </c>
      <c r="B835" t="s">
        <v>6781</v>
      </c>
      <c r="C835" t="s">
        <v>5620</v>
      </c>
      <c r="D835" s="1">
        <v>42837</v>
      </c>
      <c r="E835" s="1">
        <v>42838</v>
      </c>
      <c r="F835" s="1">
        <v>42840</v>
      </c>
      <c r="G835">
        <v>2</v>
      </c>
      <c r="H835" t="s">
        <v>5622</v>
      </c>
      <c r="I835" t="s">
        <v>7242</v>
      </c>
    </row>
    <row r="836" spans="1:9" x14ac:dyDescent="0.25">
      <c r="A836" t="s">
        <v>6483</v>
      </c>
      <c r="B836" t="s">
        <v>6782</v>
      </c>
      <c r="C836" t="s">
        <v>5620</v>
      </c>
      <c r="D836" s="1">
        <v>42838</v>
      </c>
      <c r="E836" s="1">
        <v>42840</v>
      </c>
      <c r="F836" s="1">
        <v>42839</v>
      </c>
      <c r="G836">
        <v>1</v>
      </c>
      <c r="H836" t="s">
        <v>5577</v>
      </c>
      <c r="I836" t="s">
        <v>7241</v>
      </c>
    </row>
    <row r="837" spans="1:9" x14ac:dyDescent="0.25">
      <c r="A837" t="s">
        <v>6783</v>
      </c>
      <c r="B837" t="s">
        <v>6368</v>
      </c>
      <c r="C837" t="s">
        <v>5620</v>
      </c>
      <c r="D837" s="1">
        <v>42838</v>
      </c>
      <c r="E837" s="1">
        <v>42841</v>
      </c>
      <c r="F837" s="1">
        <v>42839</v>
      </c>
      <c r="G837">
        <v>2</v>
      </c>
      <c r="H837" t="s">
        <v>5622</v>
      </c>
      <c r="I837" t="s">
        <v>7241</v>
      </c>
    </row>
    <row r="838" spans="1:9" x14ac:dyDescent="0.25">
      <c r="A838" t="s">
        <v>6784</v>
      </c>
      <c r="B838" t="s">
        <v>6785</v>
      </c>
      <c r="C838" t="s">
        <v>5620</v>
      </c>
      <c r="D838" s="1">
        <v>42838</v>
      </c>
      <c r="E838" s="1">
        <v>42841</v>
      </c>
      <c r="F838" s="1">
        <v>42839</v>
      </c>
      <c r="G838">
        <v>2</v>
      </c>
      <c r="H838" t="s">
        <v>5599</v>
      </c>
      <c r="I838" t="s">
        <v>7241</v>
      </c>
    </row>
    <row r="839" spans="1:9" x14ac:dyDescent="0.25">
      <c r="A839" t="s">
        <v>6786</v>
      </c>
      <c r="B839" t="s">
        <v>6787</v>
      </c>
      <c r="C839" t="s">
        <v>5620</v>
      </c>
      <c r="D839" s="1">
        <v>42839</v>
      </c>
      <c r="E839" s="1">
        <v>42842</v>
      </c>
      <c r="F839" s="1">
        <v>42840</v>
      </c>
      <c r="G839">
        <v>2</v>
      </c>
      <c r="H839" t="s">
        <v>5599</v>
      </c>
      <c r="I839" t="s">
        <v>7241</v>
      </c>
    </row>
    <row r="840" spans="1:9" x14ac:dyDescent="0.25">
      <c r="A840" t="s">
        <v>6788</v>
      </c>
      <c r="B840" t="s">
        <v>6789</v>
      </c>
      <c r="C840" t="s">
        <v>5620</v>
      </c>
      <c r="D840" s="1">
        <v>42840</v>
      </c>
      <c r="E840" s="1">
        <v>42843</v>
      </c>
      <c r="F840" s="1">
        <v>42841</v>
      </c>
      <c r="G840">
        <v>1</v>
      </c>
      <c r="H840" t="s">
        <v>5623</v>
      </c>
      <c r="I840" t="s">
        <v>7241</v>
      </c>
    </row>
    <row r="841" spans="1:9" x14ac:dyDescent="0.25">
      <c r="A841" t="s">
        <v>6790</v>
      </c>
      <c r="B841" t="s">
        <v>6256</v>
      </c>
      <c r="C841" t="s">
        <v>5620</v>
      </c>
      <c r="D841" s="1">
        <v>42840</v>
      </c>
      <c r="E841" s="1">
        <v>42841</v>
      </c>
      <c r="F841" s="1">
        <v>42841</v>
      </c>
      <c r="G841">
        <v>2</v>
      </c>
      <c r="H841" t="s">
        <v>5622</v>
      </c>
      <c r="I841" t="s">
        <v>7241</v>
      </c>
    </row>
    <row r="842" spans="1:9" x14ac:dyDescent="0.25">
      <c r="A842" t="s">
        <v>6724</v>
      </c>
      <c r="B842" t="s">
        <v>6332</v>
      </c>
      <c r="C842" t="s">
        <v>5620</v>
      </c>
      <c r="D842" s="1">
        <v>42840</v>
      </c>
      <c r="E842" s="1">
        <v>42843</v>
      </c>
      <c r="F842" s="1">
        <v>42842</v>
      </c>
      <c r="G842">
        <v>2</v>
      </c>
      <c r="H842" t="s">
        <v>5599</v>
      </c>
      <c r="I842" t="s">
        <v>7241</v>
      </c>
    </row>
    <row r="843" spans="1:9" x14ac:dyDescent="0.25">
      <c r="A843" t="s">
        <v>6720</v>
      </c>
      <c r="B843" t="s">
        <v>6791</v>
      </c>
      <c r="C843" t="s">
        <v>5620</v>
      </c>
      <c r="D843" s="1">
        <v>42840</v>
      </c>
      <c r="E843" s="1">
        <v>42843</v>
      </c>
      <c r="F843" s="1">
        <v>42841</v>
      </c>
      <c r="G843">
        <v>2</v>
      </c>
      <c r="H843" t="s">
        <v>5622</v>
      </c>
      <c r="I843" t="s">
        <v>7241</v>
      </c>
    </row>
    <row r="844" spans="1:9" x14ac:dyDescent="0.25">
      <c r="A844" t="s">
        <v>6327</v>
      </c>
      <c r="B844" t="s">
        <v>6792</v>
      </c>
      <c r="C844" t="s">
        <v>5620</v>
      </c>
      <c r="D844" s="1">
        <v>42841</v>
      </c>
      <c r="E844" s="1">
        <v>42842</v>
      </c>
      <c r="F844" s="1">
        <v>42844</v>
      </c>
      <c r="G844">
        <v>2</v>
      </c>
      <c r="H844" t="s">
        <v>5599</v>
      </c>
      <c r="I844" t="s">
        <v>7242</v>
      </c>
    </row>
    <row r="845" spans="1:9" x14ac:dyDescent="0.25">
      <c r="A845" t="s">
        <v>6793</v>
      </c>
      <c r="B845" t="s">
        <v>6794</v>
      </c>
      <c r="C845" t="s">
        <v>5620</v>
      </c>
      <c r="D845" s="1">
        <v>42841</v>
      </c>
      <c r="E845" s="1">
        <v>42842</v>
      </c>
      <c r="F845" s="1">
        <v>42843</v>
      </c>
      <c r="G845">
        <v>2</v>
      </c>
      <c r="H845" t="s">
        <v>5622</v>
      </c>
      <c r="I845" t="s">
        <v>7242</v>
      </c>
    </row>
    <row r="846" spans="1:9" x14ac:dyDescent="0.25">
      <c r="A846" t="s">
        <v>6686</v>
      </c>
      <c r="B846" t="s">
        <v>6629</v>
      </c>
      <c r="C846" t="s">
        <v>5620</v>
      </c>
      <c r="D846" s="1">
        <v>42842</v>
      </c>
      <c r="E846" s="1">
        <v>42843</v>
      </c>
      <c r="F846" s="1">
        <v>42843</v>
      </c>
      <c r="G846">
        <v>2</v>
      </c>
      <c r="H846" t="s">
        <v>5599</v>
      </c>
      <c r="I846" t="s">
        <v>7241</v>
      </c>
    </row>
    <row r="847" spans="1:9" x14ac:dyDescent="0.25">
      <c r="A847" t="s">
        <v>6795</v>
      </c>
      <c r="B847" t="s">
        <v>6679</v>
      </c>
      <c r="C847" t="s">
        <v>5620</v>
      </c>
      <c r="D847" s="1">
        <v>42842</v>
      </c>
      <c r="E847" s="1">
        <v>42844</v>
      </c>
      <c r="F847" s="1">
        <v>42844</v>
      </c>
      <c r="G847">
        <v>2</v>
      </c>
      <c r="H847" t="s">
        <v>5622</v>
      </c>
      <c r="I847" t="s">
        <v>7241</v>
      </c>
    </row>
    <row r="848" spans="1:9" x14ac:dyDescent="0.25">
      <c r="A848" t="s">
        <v>6603</v>
      </c>
      <c r="B848" t="s">
        <v>6187</v>
      </c>
      <c r="C848" t="s">
        <v>5620</v>
      </c>
      <c r="D848" s="1">
        <v>42843</v>
      </c>
      <c r="E848" s="1">
        <v>42844</v>
      </c>
      <c r="F848" s="1">
        <v>42844</v>
      </c>
      <c r="G848">
        <v>2</v>
      </c>
      <c r="H848" t="s">
        <v>5599</v>
      </c>
      <c r="I848" t="s">
        <v>7241</v>
      </c>
    </row>
    <row r="849" spans="1:9" x14ac:dyDescent="0.25">
      <c r="A849" t="s">
        <v>6182</v>
      </c>
      <c r="B849" t="s">
        <v>6552</v>
      </c>
      <c r="C849" t="s">
        <v>5620</v>
      </c>
      <c r="D849" s="1">
        <v>42843</v>
      </c>
      <c r="E849" s="1">
        <v>42845</v>
      </c>
      <c r="F849" s="1">
        <v>42845</v>
      </c>
      <c r="G849">
        <v>2</v>
      </c>
      <c r="H849" t="s">
        <v>5599</v>
      </c>
      <c r="I849" t="s">
        <v>7241</v>
      </c>
    </row>
    <row r="850" spans="1:9" x14ac:dyDescent="0.25">
      <c r="A850" t="s">
        <v>6125</v>
      </c>
      <c r="B850" t="s">
        <v>6733</v>
      </c>
      <c r="C850" t="s">
        <v>5620</v>
      </c>
      <c r="D850" s="1">
        <v>42844</v>
      </c>
      <c r="E850" s="1">
        <v>42845</v>
      </c>
      <c r="F850" s="1">
        <v>42846</v>
      </c>
      <c r="G850">
        <v>1</v>
      </c>
      <c r="H850" t="s">
        <v>5577</v>
      </c>
      <c r="I850" t="s">
        <v>7242</v>
      </c>
    </row>
    <row r="851" spans="1:9" x14ac:dyDescent="0.25">
      <c r="A851" t="s">
        <v>6667</v>
      </c>
      <c r="B851" t="s">
        <v>6796</v>
      </c>
      <c r="C851" t="s">
        <v>5620</v>
      </c>
      <c r="D851" s="1">
        <v>42844</v>
      </c>
      <c r="E851" s="1">
        <v>42847</v>
      </c>
      <c r="F851" s="1">
        <v>42847</v>
      </c>
      <c r="G851">
        <v>1</v>
      </c>
      <c r="H851" t="s">
        <v>5623</v>
      </c>
      <c r="I851" t="s">
        <v>7241</v>
      </c>
    </row>
    <row r="852" spans="1:9" x14ac:dyDescent="0.25">
      <c r="A852" t="s">
        <v>6068</v>
      </c>
      <c r="B852" t="s">
        <v>6797</v>
      </c>
      <c r="C852" t="s">
        <v>5620</v>
      </c>
      <c r="D852" s="1">
        <v>42845</v>
      </c>
      <c r="E852" s="1">
        <v>42846</v>
      </c>
      <c r="F852" s="1">
        <v>42847</v>
      </c>
      <c r="G852">
        <v>2</v>
      </c>
      <c r="H852" t="s">
        <v>5622</v>
      </c>
      <c r="I852" t="s">
        <v>7242</v>
      </c>
    </row>
    <row r="853" spans="1:9" x14ac:dyDescent="0.25">
      <c r="A853" t="s">
        <v>6381</v>
      </c>
      <c r="B853" t="s">
        <v>5639</v>
      </c>
      <c r="C853" t="s">
        <v>5620</v>
      </c>
      <c r="D853" s="1">
        <v>42846</v>
      </c>
      <c r="E853" s="1">
        <v>42848</v>
      </c>
      <c r="F853" s="1">
        <v>42847</v>
      </c>
      <c r="G853">
        <v>3</v>
      </c>
      <c r="H853" t="s">
        <v>5631</v>
      </c>
      <c r="I853" t="s">
        <v>7241</v>
      </c>
    </row>
    <row r="854" spans="1:9" x14ac:dyDescent="0.25">
      <c r="A854" t="s">
        <v>6379</v>
      </c>
      <c r="B854" t="s">
        <v>6798</v>
      </c>
      <c r="C854" t="s">
        <v>5620</v>
      </c>
      <c r="D854" s="1">
        <v>42846</v>
      </c>
      <c r="E854" s="1">
        <v>42849</v>
      </c>
      <c r="F854" s="1">
        <v>42849</v>
      </c>
      <c r="G854">
        <v>3</v>
      </c>
      <c r="H854" t="s">
        <v>5629</v>
      </c>
      <c r="I854" t="s">
        <v>7241</v>
      </c>
    </row>
    <row r="855" spans="1:9" x14ac:dyDescent="0.25">
      <c r="A855" t="s">
        <v>5953</v>
      </c>
      <c r="B855" t="s">
        <v>5943</v>
      </c>
      <c r="C855" t="s">
        <v>5620</v>
      </c>
      <c r="D855" s="1">
        <v>42847</v>
      </c>
      <c r="E855" s="1">
        <v>42850</v>
      </c>
      <c r="F855" s="1">
        <v>42848</v>
      </c>
      <c r="G855">
        <v>2</v>
      </c>
      <c r="H855" t="s">
        <v>5622</v>
      </c>
      <c r="I855" t="s">
        <v>7241</v>
      </c>
    </row>
    <row r="856" spans="1:9" x14ac:dyDescent="0.25">
      <c r="A856" t="s">
        <v>6597</v>
      </c>
      <c r="B856" t="s">
        <v>6731</v>
      </c>
      <c r="C856" t="s">
        <v>5620</v>
      </c>
      <c r="D856" s="1">
        <v>42847</v>
      </c>
      <c r="E856" s="1">
        <v>42848</v>
      </c>
      <c r="F856" s="1">
        <v>42850</v>
      </c>
      <c r="G856">
        <v>2</v>
      </c>
      <c r="H856" t="s">
        <v>5622</v>
      </c>
      <c r="I856" t="s">
        <v>7242</v>
      </c>
    </row>
    <row r="857" spans="1:9" x14ac:dyDescent="0.25">
      <c r="A857" t="s">
        <v>6799</v>
      </c>
      <c r="B857" t="s">
        <v>6404</v>
      </c>
      <c r="C857" t="s">
        <v>5620</v>
      </c>
      <c r="D857" s="1">
        <v>42848</v>
      </c>
      <c r="E857" s="1">
        <v>42850</v>
      </c>
      <c r="F857" s="1">
        <v>42851</v>
      </c>
      <c r="G857">
        <v>2</v>
      </c>
      <c r="H857" t="s">
        <v>5622</v>
      </c>
      <c r="I857" t="s">
        <v>7242</v>
      </c>
    </row>
    <row r="858" spans="1:9" x14ac:dyDescent="0.25">
      <c r="A858" t="s">
        <v>6800</v>
      </c>
      <c r="B858" t="s">
        <v>6801</v>
      </c>
      <c r="C858" t="s">
        <v>5620</v>
      </c>
      <c r="D858" s="1">
        <v>42849</v>
      </c>
      <c r="E858" s="1">
        <v>42850</v>
      </c>
      <c r="F858" s="1">
        <v>42851</v>
      </c>
      <c r="G858">
        <v>2</v>
      </c>
      <c r="H858" t="s">
        <v>5599</v>
      </c>
      <c r="I858" t="s">
        <v>7242</v>
      </c>
    </row>
    <row r="859" spans="1:9" x14ac:dyDescent="0.25">
      <c r="A859" t="s">
        <v>6636</v>
      </c>
      <c r="B859" t="s">
        <v>5919</v>
      </c>
      <c r="C859" t="s">
        <v>5620</v>
      </c>
      <c r="D859" s="1">
        <v>42850</v>
      </c>
      <c r="E859" s="1">
        <v>42852</v>
      </c>
      <c r="F859" s="1">
        <v>42853</v>
      </c>
      <c r="G859">
        <v>2</v>
      </c>
      <c r="H859" t="s">
        <v>5622</v>
      </c>
      <c r="I859" t="s">
        <v>7242</v>
      </c>
    </row>
    <row r="860" spans="1:9" x14ac:dyDescent="0.25">
      <c r="A860" t="s">
        <v>6802</v>
      </c>
      <c r="B860" t="s">
        <v>6605</v>
      </c>
      <c r="C860" t="s">
        <v>5620</v>
      </c>
      <c r="D860" s="1">
        <v>42850</v>
      </c>
      <c r="E860" s="1">
        <v>42851</v>
      </c>
      <c r="F860" s="1">
        <v>42851</v>
      </c>
      <c r="G860">
        <v>2</v>
      </c>
      <c r="H860" t="s">
        <v>5622</v>
      </c>
      <c r="I860" t="s">
        <v>7241</v>
      </c>
    </row>
    <row r="861" spans="1:9" x14ac:dyDescent="0.25">
      <c r="A861" t="s">
        <v>6803</v>
      </c>
      <c r="B861" t="s">
        <v>6398</v>
      </c>
      <c r="C861" t="s">
        <v>5620</v>
      </c>
      <c r="D861" s="1">
        <v>42852</v>
      </c>
      <c r="E861" s="1">
        <v>42854</v>
      </c>
      <c r="F861" s="1">
        <v>42853</v>
      </c>
      <c r="G861">
        <v>2</v>
      </c>
      <c r="H861" t="s">
        <v>5599</v>
      </c>
      <c r="I861" t="s">
        <v>7241</v>
      </c>
    </row>
    <row r="862" spans="1:9" x14ac:dyDescent="0.25">
      <c r="A862" t="s">
        <v>5702</v>
      </c>
      <c r="B862" t="s">
        <v>6804</v>
      </c>
      <c r="C862" t="s">
        <v>5620</v>
      </c>
      <c r="D862" s="1">
        <v>42852</v>
      </c>
      <c r="E862" s="1">
        <v>42854</v>
      </c>
      <c r="F862" s="1">
        <v>42855</v>
      </c>
      <c r="G862">
        <v>2</v>
      </c>
      <c r="H862" t="s">
        <v>5599</v>
      </c>
      <c r="I862" t="s">
        <v>7242</v>
      </c>
    </row>
    <row r="863" spans="1:9" x14ac:dyDescent="0.25">
      <c r="A863" t="s">
        <v>6805</v>
      </c>
      <c r="B863" t="s">
        <v>6806</v>
      </c>
      <c r="C863" t="s">
        <v>5620</v>
      </c>
      <c r="D863" s="1">
        <v>42852</v>
      </c>
      <c r="E863" s="1">
        <v>42855</v>
      </c>
      <c r="F863" s="1">
        <v>42854</v>
      </c>
      <c r="G863">
        <v>3</v>
      </c>
      <c r="H863" t="s">
        <v>5629</v>
      </c>
      <c r="I863" t="s">
        <v>7241</v>
      </c>
    </row>
    <row r="864" spans="1:9" x14ac:dyDescent="0.25">
      <c r="A864" t="s">
        <v>6749</v>
      </c>
      <c r="B864" t="s">
        <v>6355</v>
      </c>
      <c r="C864" t="s">
        <v>5620</v>
      </c>
      <c r="D864" s="1">
        <v>42853</v>
      </c>
      <c r="E864" s="1">
        <v>42855</v>
      </c>
      <c r="F864" s="1">
        <v>42856</v>
      </c>
      <c r="G864">
        <v>2</v>
      </c>
      <c r="H864" t="s">
        <v>5599</v>
      </c>
      <c r="I864" t="s">
        <v>7242</v>
      </c>
    </row>
    <row r="865" spans="1:9" x14ac:dyDescent="0.25">
      <c r="A865" t="s">
        <v>6687</v>
      </c>
      <c r="B865" t="s">
        <v>6807</v>
      </c>
      <c r="C865" t="s">
        <v>5620</v>
      </c>
      <c r="D865" s="1">
        <v>42853</v>
      </c>
      <c r="E865" s="1">
        <v>42855</v>
      </c>
      <c r="F865" s="1">
        <v>42854</v>
      </c>
      <c r="G865">
        <v>2</v>
      </c>
      <c r="H865" t="s">
        <v>5622</v>
      </c>
      <c r="I865" t="s">
        <v>7241</v>
      </c>
    </row>
    <row r="866" spans="1:9" x14ac:dyDescent="0.25">
      <c r="A866" t="s">
        <v>6808</v>
      </c>
      <c r="B866" t="s">
        <v>6809</v>
      </c>
      <c r="C866" t="s">
        <v>5620</v>
      </c>
      <c r="D866" s="1">
        <v>42854</v>
      </c>
      <c r="E866" s="1">
        <v>42857</v>
      </c>
      <c r="F866" s="1">
        <v>42856</v>
      </c>
      <c r="G866">
        <v>2</v>
      </c>
      <c r="H866" t="s">
        <v>5622</v>
      </c>
      <c r="I866" t="s">
        <v>7241</v>
      </c>
    </row>
    <row r="867" spans="1:9" x14ac:dyDescent="0.25">
      <c r="A867" t="s">
        <v>6810</v>
      </c>
      <c r="B867" t="s">
        <v>6811</v>
      </c>
      <c r="C867" t="s">
        <v>5620</v>
      </c>
      <c r="D867" s="1">
        <v>42854</v>
      </c>
      <c r="E867" s="1">
        <v>42855</v>
      </c>
      <c r="F867" s="1">
        <v>42856</v>
      </c>
      <c r="G867">
        <v>2</v>
      </c>
      <c r="H867" t="s">
        <v>5622</v>
      </c>
      <c r="I867" t="s">
        <v>7242</v>
      </c>
    </row>
    <row r="868" spans="1:9" x14ac:dyDescent="0.25">
      <c r="A868" t="s">
        <v>6812</v>
      </c>
      <c r="B868" t="s">
        <v>5800</v>
      </c>
      <c r="C868" t="s">
        <v>5620</v>
      </c>
      <c r="D868" s="1">
        <v>42856</v>
      </c>
      <c r="E868" s="1">
        <v>42858</v>
      </c>
      <c r="F868" s="1">
        <v>42857</v>
      </c>
      <c r="G868">
        <v>1</v>
      </c>
      <c r="H868" t="s">
        <v>5623</v>
      </c>
      <c r="I868" t="s">
        <v>7241</v>
      </c>
    </row>
    <row r="869" spans="1:9" x14ac:dyDescent="0.25">
      <c r="A869" t="s">
        <v>6813</v>
      </c>
      <c r="B869" t="s">
        <v>6813</v>
      </c>
      <c r="C869" t="s">
        <v>5620</v>
      </c>
      <c r="D869" s="1">
        <v>42856</v>
      </c>
      <c r="E869" s="1">
        <v>42859</v>
      </c>
      <c r="F869" s="1">
        <v>42857</v>
      </c>
      <c r="G869">
        <v>1</v>
      </c>
      <c r="H869" t="s">
        <v>5623</v>
      </c>
      <c r="I869" t="s">
        <v>7241</v>
      </c>
    </row>
    <row r="870" spans="1:9" x14ac:dyDescent="0.25">
      <c r="A870" t="s">
        <v>6814</v>
      </c>
      <c r="B870" t="s">
        <v>6793</v>
      </c>
      <c r="C870" t="s">
        <v>5620</v>
      </c>
      <c r="D870" s="1">
        <v>42856</v>
      </c>
      <c r="E870" s="1">
        <v>42859</v>
      </c>
      <c r="F870" s="1">
        <v>42857</v>
      </c>
      <c r="G870">
        <v>2</v>
      </c>
      <c r="H870" t="s">
        <v>5599</v>
      </c>
      <c r="I870" t="s">
        <v>7241</v>
      </c>
    </row>
    <row r="871" spans="1:9" x14ac:dyDescent="0.25">
      <c r="A871" t="s">
        <v>6689</v>
      </c>
      <c r="B871" t="s">
        <v>6815</v>
      </c>
      <c r="C871" t="s">
        <v>5620</v>
      </c>
      <c r="D871" s="1">
        <v>42856</v>
      </c>
      <c r="E871" s="1">
        <v>42859</v>
      </c>
      <c r="F871" s="1">
        <v>42857</v>
      </c>
      <c r="G871">
        <v>2</v>
      </c>
      <c r="H871" t="s">
        <v>5622</v>
      </c>
      <c r="I871" t="s">
        <v>7241</v>
      </c>
    </row>
    <row r="872" spans="1:9" x14ac:dyDescent="0.25">
      <c r="A872" t="s">
        <v>6816</v>
      </c>
      <c r="B872" t="s">
        <v>6234</v>
      </c>
      <c r="C872" t="s">
        <v>5620</v>
      </c>
      <c r="D872" s="1">
        <v>42857</v>
      </c>
      <c r="E872" s="1">
        <v>42859</v>
      </c>
      <c r="F872" s="1">
        <v>42858</v>
      </c>
      <c r="G872">
        <v>2</v>
      </c>
      <c r="H872" t="s">
        <v>5599</v>
      </c>
      <c r="I872" t="s">
        <v>7241</v>
      </c>
    </row>
    <row r="873" spans="1:9" x14ac:dyDescent="0.25">
      <c r="A873" t="s">
        <v>5714</v>
      </c>
      <c r="B873" t="s">
        <v>6286</v>
      </c>
      <c r="C873" t="s">
        <v>5620</v>
      </c>
      <c r="D873" s="1">
        <v>42858</v>
      </c>
      <c r="E873" s="1">
        <v>42861</v>
      </c>
      <c r="F873" s="1">
        <v>42861</v>
      </c>
      <c r="G873">
        <v>1</v>
      </c>
      <c r="H873" t="s">
        <v>5623</v>
      </c>
      <c r="I873" t="s">
        <v>7241</v>
      </c>
    </row>
    <row r="874" spans="1:9" x14ac:dyDescent="0.25">
      <c r="A874" t="s">
        <v>5640</v>
      </c>
      <c r="B874" t="s">
        <v>6777</v>
      </c>
      <c r="C874" t="s">
        <v>5620</v>
      </c>
      <c r="D874" s="1">
        <v>42858</v>
      </c>
      <c r="E874" s="1">
        <v>42860</v>
      </c>
      <c r="F874" s="1">
        <v>42860</v>
      </c>
      <c r="G874">
        <v>2</v>
      </c>
      <c r="H874" t="s">
        <v>5599</v>
      </c>
      <c r="I874" t="s">
        <v>7241</v>
      </c>
    </row>
    <row r="875" spans="1:9" x14ac:dyDescent="0.25">
      <c r="A875" t="s">
        <v>6375</v>
      </c>
      <c r="B875" t="s">
        <v>6628</v>
      </c>
      <c r="C875" t="s">
        <v>5620</v>
      </c>
      <c r="D875" s="1">
        <v>42859</v>
      </c>
      <c r="E875" s="1">
        <v>42860</v>
      </c>
      <c r="F875" s="1">
        <v>42861</v>
      </c>
      <c r="G875">
        <v>2</v>
      </c>
      <c r="H875" t="s">
        <v>5599</v>
      </c>
      <c r="I875" t="s">
        <v>7242</v>
      </c>
    </row>
    <row r="876" spans="1:9" x14ac:dyDescent="0.25">
      <c r="A876" t="s">
        <v>6429</v>
      </c>
      <c r="B876" t="s">
        <v>6276</v>
      </c>
      <c r="C876" t="s">
        <v>5620</v>
      </c>
      <c r="D876" s="1">
        <v>42860</v>
      </c>
      <c r="E876" s="1">
        <v>42861</v>
      </c>
      <c r="F876" s="1">
        <v>42863</v>
      </c>
      <c r="G876">
        <v>1</v>
      </c>
      <c r="H876" t="s">
        <v>5623</v>
      </c>
      <c r="I876" t="s">
        <v>7242</v>
      </c>
    </row>
    <row r="877" spans="1:9" x14ac:dyDescent="0.25">
      <c r="A877" t="s">
        <v>6423</v>
      </c>
      <c r="B877" t="s">
        <v>6817</v>
      </c>
      <c r="C877" t="s">
        <v>5620</v>
      </c>
      <c r="D877" s="1">
        <v>42860</v>
      </c>
      <c r="E877" s="1">
        <v>42863</v>
      </c>
      <c r="F877" s="1">
        <v>42861</v>
      </c>
      <c r="G877">
        <v>2</v>
      </c>
      <c r="H877" t="s">
        <v>5599</v>
      </c>
      <c r="I877" t="s">
        <v>7241</v>
      </c>
    </row>
    <row r="878" spans="1:9" x14ac:dyDescent="0.25">
      <c r="A878" t="s">
        <v>6818</v>
      </c>
      <c r="B878" t="s">
        <v>6742</v>
      </c>
      <c r="C878" t="s">
        <v>5620</v>
      </c>
      <c r="D878" s="1">
        <v>42861</v>
      </c>
      <c r="E878" s="1">
        <v>42862</v>
      </c>
      <c r="F878" s="1">
        <v>42863</v>
      </c>
      <c r="G878">
        <v>2</v>
      </c>
      <c r="H878" t="s">
        <v>5622</v>
      </c>
      <c r="I878" t="s">
        <v>7242</v>
      </c>
    </row>
    <row r="879" spans="1:9" x14ac:dyDescent="0.25">
      <c r="A879" t="s">
        <v>6819</v>
      </c>
      <c r="B879" t="s">
        <v>6024</v>
      </c>
      <c r="C879" t="s">
        <v>5620</v>
      </c>
      <c r="D879" s="1">
        <v>42862</v>
      </c>
      <c r="E879" s="1">
        <v>42865</v>
      </c>
      <c r="F879" s="1">
        <v>42864</v>
      </c>
      <c r="G879">
        <v>1</v>
      </c>
      <c r="H879" t="s">
        <v>5623</v>
      </c>
      <c r="I879" t="s">
        <v>7241</v>
      </c>
    </row>
    <row r="880" spans="1:9" x14ac:dyDescent="0.25">
      <c r="A880" t="s">
        <v>6097</v>
      </c>
      <c r="B880" t="s">
        <v>6006</v>
      </c>
      <c r="C880" t="s">
        <v>5620</v>
      </c>
      <c r="D880" s="1">
        <v>42863</v>
      </c>
      <c r="E880" s="1">
        <v>42864</v>
      </c>
      <c r="F880" s="1">
        <v>42864</v>
      </c>
      <c r="G880">
        <v>2</v>
      </c>
      <c r="H880" t="s">
        <v>5599</v>
      </c>
      <c r="I880" t="s">
        <v>7241</v>
      </c>
    </row>
    <row r="881" spans="1:9" x14ac:dyDescent="0.25">
      <c r="A881" t="s">
        <v>6820</v>
      </c>
      <c r="B881" t="s">
        <v>6821</v>
      </c>
      <c r="C881" t="s">
        <v>5620</v>
      </c>
      <c r="D881" s="1">
        <v>42863</v>
      </c>
      <c r="E881" s="1">
        <v>42866</v>
      </c>
      <c r="F881" s="1">
        <v>42865</v>
      </c>
      <c r="G881">
        <v>2</v>
      </c>
      <c r="H881" t="s">
        <v>5622</v>
      </c>
      <c r="I881" t="s">
        <v>7241</v>
      </c>
    </row>
    <row r="882" spans="1:9" x14ac:dyDescent="0.25">
      <c r="A882" t="s">
        <v>6822</v>
      </c>
      <c r="B882" t="s">
        <v>6823</v>
      </c>
      <c r="C882" t="s">
        <v>5620</v>
      </c>
      <c r="D882" s="1">
        <v>42863</v>
      </c>
      <c r="E882" s="1">
        <v>42866</v>
      </c>
      <c r="F882" s="1">
        <v>42866</v>
      </c>
      <c r="G882">
        <v>3</v>
      </c>
      <c r="H882" t="s">
        <v>5631</v>
      </c>
      <c r="I882" t="s">
        <v>7241</v>
      </c>
    </row>
    <row r="883" spans="1:9" x14ac:dyDescent="0.25">
      <c r="A883" t="s">
        <v>6348</v>
      </c>
      <c r="B883" t="s">
        <v>5975</v>
      </c>
      <c r="C883" t="s">
        <v>5620</v>
      </c>
      <c r="D883" s="1">
        <v>42864</v>
      </c>
      <c r="E883" s="1">
        <v>42867</v>
      </c>
      <c r="F883" s="1">
        <v>42865</v>
      </c>
      <c r="G883">
        <v>2</v>
      </c>
      <c r="H883" t="s">
        <v>5622</v>
      </c>
      <c r="I883" t="s">
        <v>7241</v>
      </c>
    </row>
    <row r="884" spans="1:9" x14ac:dyDescent="0.25">
      <c r="A884" t="s">
        <v>6798</v>
      </c>
      <c r="B884" t="s">
        <v>6446</v>
      </c>
      <c r="C884" t="s">
        <v>5620</v>
      </c>
      <c r="D884" s="1">
        <v>42866</v>
      </c>
      <c r="E884" s="1">
        <v>42868</v>
      </c>
      <c r="F884" s="1">
        <v>42869</v>
      </c>
      <c r="G884">
        <v>2</v>
      </c>
      <c r="H884" t="s">
        <v>5622</v>
      </c>
      <c r="I884" t="s">
        <v>7242</v>
      </c>
    </row>
    <row r="885" spans="1:9" x14ac:dyDescent="0.25">
      <c r="A885" t="s">
        <v>6654</v>
      </c>
      <c r="B885" t="s">
        <v>6816</v>
      </c>
      <c r="C885" t="s">
        <v>5620</v>
      </c>
      <c r="D885" s="1">
        <v>42866</v>
      </c>
      <c r="E885" s="1">
        <v>42868</v>
      </c>
      <c r="F885" s="1">
        <v>42867</v>
      </c>
      <c r="G885">
        <v>2</v>
      </c>
      <c r="H885" t="s">
        <v>5599</v>
      </c>
      <c r="I885" t="s">
        <v>7241</v>
      </c>
    </row>
    <row r="886" spans="1:9" x14ac:dyDescent="0.25">
      <c r="A886" t="s">
        <v>6141</v>
      </c>
      <c r="B886" t="s">
        <v>5743</v>
      </c>
      <c r="C886" t="s">
        <v>5623</v>
      </c>
      <c r="D886" s="1">
        <v>42868</v>
      </c>
      <c r="E886" s="1">
        <v>42868</v>
      </c>
      <c r="F886" s="1"/>
      <c r="G886">
        <v>3</v>
      </c>
      <c r="H886" t="s">
        <v>5629</v>
      </c>
    </row>
    <row r="887" spans="1:9" x14ac:dyDescent="0.25">
      <c r="A887" t="s">
        <v>6824</v>
      </c>
      <c r="B887" t="s">
        <v>6825</v>
      </c>
      <c r="C887" t="s">
        <v>5620</v>
      </c>
      <c r="D887" s="1">
        <v>42868</v>
      </c>
      <c r="E887" s="1">
        <v>42869</v>
      </c>
      <c r="F887" s="1">
        <v>42870</v>
      </c>
      <c r="G887">
        <v>1</v>
      </c>
      <c r="H887" t="s">
        <v>5577</v>
      </c>
      <c r="I887" t="s">
        <v>7242</v>
      </c>
    </row>
    <row r="888" spans="1:9" x14ac:dyDescent="0.25">
      <c r="A888" t="s">
        <v>6826</v>
      </c>
      <c r="B888" t="s">
        <v>6827</v>
      </c>
      <c r="C888" t="s">
        <v>5620</v>
      </c>
      <c r="D888" s="1">
        <v>42868</v>
      </c>
      <c r="E888" s="1">
        <v>42870</v>
      </c>
      <c r="F888" s="1">
        <v>42870</v>
      </c>
      <c r="G888">
        <v>2</v>
      </c>
      <c r="H888" t="s">
        <v>5622</v>
      </c>
      <c r="I888" t="s">
        <v>7241</v>
      </c>
    </row>
    <row r="889" spans="1:9" x14ac:dyDescent="0.25">
      <c r="A889" t="s">
        <v>6828</v>
      </c>
      <c r="B889" t="s">
        <v>6829</v>
      </c>
      <c r="C889" t="s">
        <v>5620</v>
      </c>
      <c r="D889" s="1">
        <v>42869</v>
      </c>
      <c r="E889" s="1">
        <v>42871</v>
      </c>
      <c r="F889" s="1">
        <v>42871</v>
      </c>
      <c r="G889">
        <v>2</v>
      </c>
      <c r="H889" t="s">
        <v>5599</v>
      </c>
      <c r="I889" t="s">
        <v>7241</v>
      </c>
    </row>
    <row r="890" spans="1:9" x14ac:dyDescent="0.25">
      <c r="A890" t="s">
        <v>6830</v>
      </c>
      <c r="B890" t="s">
        <v>6778</v>
      </c>
      <c r="C890" t="s">
        <v>5620</v>
      </c>
      <c r="D890" s="1">
        <v>42869</v>
      </c>
      <c r="E890" s="1">
        <v>42872</v>
      </c>
      <c r="F890" s="1">
        <v>42870</v>
      </c>
      <c r="G890">
        <v>3</v>
      </c>
      <c r="H890" t="s">
        <v>5629</v>
      </c>
      <c r="I890" t="s">
        <v>7241</v>
      </c>
    </row>
    <row r="891" spans="1:9" x14ac:dyDescent="0.25">
      <c r="A891" t="s">
        <v>6781</v>
      </c>
      <c r="B891" t="s">
        <v>5933</v>
      </c>
      <c r="C891" t="s">
        <v>5620</v>
      </c>
      <c r="D891" s="1">
        <v>42870</v>
      </c>
      <c r="E891" s="1">
        <v>42873</v>
      </c>
      <c r="F891" s="1">
        <v>42873</v>
      </c>
      <c r="G891">
        <v>2</v>
      </c>
      <c r="H891" t="s">
        <v>5622</v>
      </c>
      <c r="I891" t="s">
        <v>7241</v>
      </c>
    </row>
    <row r="892" spans="1:9" x14ac:dyDescent="0.25">
      <c r="A892" t="s">
        <v>6255</v>
      </c>
      <c r="B892" t="s">
        <v>6273</v>
      </c>
      <c r="C892" t="s">
        <v>5620</v>
      </c>
      <c r="D892" s="1">
        <v>42870</v>
      </c>
      <c r="E892" s="1">
        <v>42873</v>
      </c>
      <c r="F892" s="1">
        <v>42871</v>
      </c>
      <c r="G892">
        <v>2</v>
      </c>
      <c r="H892" t="s">
        <v>5622</v>
      </c>
      <c r="I892" t="s">
        <v>7241</v>
      </c>
    </row>
    <row r="893" spans="1:9" x14ac:dyDescent="0.25">
      <c r="A893" t="s">
        <v>6500</v>
      </c>
      <c r="B893" t="s">
        <v>6615</v>
      </c>
      <c r="C893" t="s">
        <v>5620</v>
      </c>
      <c r="D893" s="1">
        <v>42870</v>
      </c>
      <c r="E893" s="1">
        <v>42873</v>
      </c>
      <c r="F893" s="1">
        <v>42872</v>
      </c>
      <c r="G893">
        <v>2</v>
      </c>
      <c r="H893" t="s">
        <v>5599</v>
      </c>
      <c r="I893" t="s">
        <v>7241</v>
      </c>
    </row>
    <row r="894" spans="1:9" x14ac:dyDescent="0.25">
      <c r="A894" t="s">
        <v>6831</v>
      </c>
      <c r="B894" t="s">
        <v>6832</v>
      </c>
      <c r="C894" t="s">
        <v>5620</v>
      </c>
      <c r="D894" s="1">
        <v>42871</v>
      </c>
      <c r="E894" s="1">
        <v>42874</v>
      </c>
      <c r="F894" s="1">
        <v>42874</v>
      </c>
      <c r="G894">
        <v>2</v>
      </c>
      <c r="H894" t="s">
        <v>5599</v>
      </c>
      <c r="I894" t="s">
        <v>7241</v>
      </c>
    </row>
    <row r="895" spans="1:9" x14ac:dyDescent="0.25">
      <c r="A895" t="s">
        <v>6516</v>
      </c>
      <c r="B895" t="s">
        <v>6833</v>
      </c>
      <c r="C895" t="s">
        <v>5620</v>
      </c>
      <c r="D895" s="1">
        <v>42871</v>
      </c>
      <c r="E895" s="1">
        <v>42874</v>
      </c>
      <c r="F895" s="1">
        <v>42874</v>
      </c>
      <c r="G895">
        <v>2</v>
      </c>
      <c r="H895" t="s">
        <v>5622</v>
      </c>
      <c r="I895" t="s">
        <v>7241</v>
      </c>
    </row>
    <row r="896" spans="1:9" x14ac:dyDescent="0.25">
      <c r="A896" t="s">
        <v>6834</v>
      </c>
      <c r="B896" t="s">
        <v>6800</v>
      </c>
      <c r="C896" t="s">
        <v>5620</v>
      </c>
      <c r="D896" s="1">
        <v>42873</v>
      </c>
      <c r="E896" s="1">
        <v>42876</v>
      </c>
      <c r="F896" s="1">
        <v>42874</v>
      </c>
      <c r="G896">
        <v>2</v>
      </c>
      <c r="H896" t="s">
        <v>5622</v>
      </c>
      <c r="I896" t="s">
        <v>7241</v>
      </c>
    </row>
    <row r="897" spans="1:9" x14ac:dyDescent="0.25">
      <c r="A897" t="s">
        <v>6569</v>
      </c>
      <c r="B897" t="s">
        <v>6261</v>
      </c>
      <c r="C897" t="s">
        <v>5620</v>
      </c>
      <c r="D897" s="1">
        <v>42874</v>
      </c>
      <c r="E897" s="1">
        <v>42877</v>
      </c>
      <c r="F897" s="1">
        <v>42876</v>
      </c>
      <c r="G897">
        <v>3</v>
      </c>
      <c r="H897" t="s">
        <v>5631</v>
      </c>
      <c r="I897" t="s">
        <v>7241</v>
      </c>
    </row>
    <row r="898" spans="1:9" x14ac:dyDescent="0.25">
      <c r="A898" t="s">
        <v>6693</v>
      </c>
      <c r="B898" t="s">
        <v>5707</v>
      </c>
      <c r="C898" t="s">
        <v>5620</v>
      </c>
      <c r="D898" s="1">
        <v>42875</v>
      </c>
      <c r="E898" s="1">
        <v>42876</v>
      </c>
      <c r="F898" s="1">
        <v>42876</v>
      </c>
      <c r="G898">
        <v>1</v>
      </c>
      <c r="H898" t="s">
        <v>5577</v>
      </c>
      <c r="I898" t="s">
        <v>7241</v>
      </c>
    </row>
    <row r="899" spans="1:9" x14ac:dyDescent="0.25">
      <c r="A899" t="s">
        <v>6835</v>
      </c>
      <c r="B899" t="s">
        <v>6225</v>
      </c>
      <c r="C899" t="s">
        <v>5620</v>
      </c>
      <c r="D899" s="1">
        <v>42875</v>
      </c>
      <c r="E899" s="1">
        <v>42876</v>
      </c>
      <c r="F899" s="1">
        <v>42877</v>
      </c>
      <c r="G899">
        <v>2</v>
      </c>
      <c r="H899" t="s">
        <v>5622</v>
      </c>
      <c r="I899" t="s">
        <v>7242</v>
      </c>
    </row>
    <row r="900" spans="1:9" x14ac:dyDescent="0.25">
      <c r="A900" t="s">
        <v>6421</v>
      </c>
      <c r="B900" t="s">
        <v>6563</v>
      </c>
      <c r="C900" t="s">
        <v>5620</v>
      </c>
      <c r="D900" s="1">
        <v>42875</v>
      </c>
      <c r="E900" s="1">
        <v>42876</v>
      </c>
      <c r="F900" s="1">
        <v>42876</v>
      </c>
      <c r="G900">
        <v>2</v>
      </c>
      <c r="H900" t="s">
        <v>5599</v>
      </c>
      <c r="I900" t="s">
        <v>7241</v>
      </c>
    </row>
    <row r="901" spans="1:9" x14ac:dyDescent="0.25">
      <c r="A901" t="s">
        <v>6836</v>
      </c>
      <c r="B901" t="s">
        <v>6837</v>
      </c>
      <c r="C901" t="s">
        <v>5620</v>
      </c>
      <c r="D901" s="1">
        <v>42875</v>
      </c>
      <c r="E901" s="1">
        <v>42876</v>
      </c>
      <c r="F901" s="1">
        <v>42877</v>
      </c>
      <c r="G901">
        <v>2</v>
      </c>
      <c r="H901" t="s">
        <v>5622</v>
      </c>
      <c r="I901" t="s">
        <v>7242</v>
      </c>
    </row>
    <row r="902" spans="1:9" x14ac:dyDescent="0.25">
      <c r="A902" t="s">
        <v>6604</v>
      </c>
      <c r="B902" t="s">
        <v>6215</v>
      </c>
      <c r="C902" t="s">
        <v>5620</v>
      </c>
      <c r="D902" s="1">
        <v>42876</v>
      </c>
      <c r="E902" s="1">
        <v>42877</v>
      </c>
      <c r="F902" s="1">
        <v>42879</v>
      </c>
      <c r="G902">
        <v>2</v>
      </c>
      <c r="H902" t="s">
        <v>5599</v>
      </c>
      <c r="I902" t="s">
        <v>7242</v>
      </c>
    </row>
    <row r="903" spans="1:9" x14ac:dyDescent="0.25">
      <c r="A903" t="s">
        <v>6807</v>
      </c>
      <c r="B903" t="s">
        <v>6838</v>
      </c>
      <c r="C903" t="s">
        <v>5620</v>
      </c>
      <c r="D903" s="1">
        <v>42876</v>
      </c>
      <c r="E903" s="1">
        <v>42879</v>
      </c>
      <c r="F903" s="1">
        <v>42877</v>
      </c>
      <c r="G903">
        <v>2</v>
      </c>
      <c r="H903" t="s">
        <v>5622</v>
      </c>
      <c r="I903" t="s">
        <v>7241</v>
      </c>
    </row>
    <row r="904" spans="1:9" x14ac:dyDescent="0.25">
      <c r="A904" t="s">
        <v>6839</v>
      </c>
      <c r="B904" t="s">
        <v>5946</v>
      </c>
      <c r="C904" t="s">
        <v>5620</v>
      </c>
      <c r="D904" s="1">
        <v>42877</v>
      </c>
      <c r="E904" s="1">
        <v>42878</v>
      </c>
      <c r="F904" s="1">
        <v>42879</v>
      </c>
      <c r="G904">
        <v>2</v>
      </c>
      <c r="H904" t="s">
        <v>5599</v>
      </c>
      <c r="I904" t="s">
        <v>7242</v>
      </c>
    </row>
    <row r="905" spans="1:9" x14ac:dyDescent="0.25">
      <c r="A905" t="s">
        <v>6840</v>
      </c>
      <c r="B905" t="s">
        <v>6841</v>
      </c>
      <c r="C905" t="s">
        <v>5620</v>
      </c>
      <c r="D905" s="1">
        <v>42878</v>
      </c>
      <c r="E905" s="1">
        <v>42881</v>
      </c>
      <c r="F905" s="1">
        <v>42879</v>
      </c>
      <c r="G905">
        <v>1</v>
      </c>
      <c r="H905" t="s">
        <v>5577</v>
      </c>
      <c r="I905" t="s">
        <v>7241</v>
      </c>
    </row>
    <row r="906" spans="1:9" x14ac:dyDescent="0.25">
      <c r="A906" t="s">
        <v>6842</v>
      </c>
      <c r="B906" t="s">
        <v>6568</v>
      </c>
      <c r="C906" t="s">
        <v>5620</v>
      </c>
      <c r="D906" s="1">
        <v>42878</v>
      </c>
      <c r="E906" s="1">
        <v>42881</v>
      </c>
      <c r="F906" s="1">
        <v>42879</v>
      </c>
      <c r="G906">
        <v>2</v>
      </c>
      <c r="H906" t="s">
        <v>5622</v>
      </c>
      <c r="I906" t="s">
        <v>7241</v>
      </c>
    </row>
    <row r="907" spans="1:9" x14ac:dyDescent="0.25">
      <c r="A907" t="s">
        <v>6843</v>
      </c>
      <c r="B907" t="s">
        <v>6818</v>
      </c>
      <c r="C907" t="s">
        <v>5620</v>
      </c>
      <c r="D907" s="1">
        <v>42878</v>
      </c>
      <c r="E907" s="1">
        <v>42881</v>
      </c>
      <c r="F907" s="1">
        <v>42881</v>
      </c>
      <c r="G907">
        <v>2</v>
      </c>
      <c r="H907" t="s">
        <v>5599</v>
      </c>
      <c r="I907" t="s">
        <v>7241</v>
      </c>
    </row>
    <row r="908" spans="1:9" x14ac:dyDescent="0.25">
      <c r="A908" t="s">
        <v>6221</v>
      </c>
      <c r="B908" t="s">
        <v>5844</v>
      </c>
      <c r="C908" t="s">
        <v>5620</v>
      </c>
      <c r="D908" s="1">
        <v>42879</v>
      </c>
      <c r="E908" s="1">
        <v>42881</v>
      </c>
      <c r="F908" s="1">
        <v>42882</v>
      </c>
      <c r="G908">
        <v>1</v>
      </c>
      <c r="H908" t="s">
        <v>5577</v>
      </c>
      <c r="I908" t="s">
        <v>7242</v>
      </c>
    </row>
    <row r="909" spans="1:9" x14ac:dyDescent="0.25">
      <c r="A909" t="s">
        <v>6642</v>
      </c>
      <c r="B909" t="s">
        <v>6299</v>
      </c>
      <c r="C909" t="s">
        <v>5620</v>
      </c>
      <c r="D909" s="1">
        <v>42880</v>
      </c>
      <c r="E909" s="1">
        <v>42883</v>
      </c>
      <c r="F909" s="1">
        <v>42882</v>
      </c>
      <c r="G909">
        <v>2</v>
      </c>
      <c r="H909" t="s">
        <v>5599</v>
      </c>
      <c r="I909" t="s">
        <v>7241</v>
      </c>
    </row>
    <row r="910" spans="1:9" x14ac:dyDescent="0.25">
      <c r="A910" t="s">
        <v>6844</v>
      </c>
      <c r="B910" t="s">
        <v>5960</v>
      </c>
      <c r="C910" t="s">
        <v>5620</v>
      </c>
      <c r="D910" s="1">
        <v>42881</v>
      </c>
      <c r="E910" s="1">
        <v>42882</v>
      </c>
      <c r="F910" s="1">
        <v>42883</v>
      </c>
      <c r="G910">
        <v>1</v>
      </c>
      <c r="H910" t="s">
        <v>5577</v>
      </c>
      <c r="I910" t="s">
        <v>7242</v>
      </c>
    </row>
    <row r="911" spans="1:9" x14ac:dyDescent="0.25">
      <c r="A911" t="s">
        <v>6696</v>
      </c>
      <c r="B911" t="s">
        <v>6209</v>
      </c>
      <c r="C911" t="s">
        <v>5620</v>
      </c>
      <c r="D911" s="1">
        <v>42881</v>
      </c>
      <c r="E911" s="1">
        <v>42883</v>
      </c>
      <c r="F911" s="1">
        <v>42883</v>
      </c>
      <c r="G911">
        <v>2</v>
      </c>
      <c r="H911" t="s">
        <v>5599</v>
      </c>
      <c r="I911" t="s">
        <v>7241</v>
      </c>
    </row>
    <row r="912" spans="1:9" x14ac:dyDescent="0.25">
      <c r="A912" t="s">
        <v>6845</v>
      </c>
      <c r="B912" t="s">
        <v>6826</v>
      </c>
      <c r="C912" t="s">
        <v>5620</v>
      </c>
      <c r="D912" s="1">
        <v>42881</v>
      </c>
      <c r="E912" s="1">
        <v>42884</v>
      </c>
      <c r="F912" s="1">
        <v>42884</v>
      </c>
      <c r="G912">
        <v>2</v>
      </c>
      <c r="H912" t="s">
        <v>5622</v>
      </c>
      <c r="I912" t="s">
        <v>7241</v>
      </c>
    </row>
    <row r="913" spans="1:9" x14ac:dyDescent="0.25">
      <c r="A913" t="s">
        <v>6846</v>
      </c>
      <c r="B913" t="s">
        <v>6461</v>
      </c>
      <c r="C913" t="s">
        <v>5620</v>
      </c>
      <c r="D913" s="1">
        <v>42882</v>
      </c>
      <c r="E913" s="1">
        <v>42884</v>
      </c>
      <c r="F913" s="1">
        <v>42884</v>
      </c>
      <c r="G913">
        <v>1</v>
      </c>
      <c r="H913" t="s">
        <v>5577</v>
      </c>
      <c r="I913" t="s">
        <v>7241</v>
      </c>
    </row>
    <row r="914" spans="1:9" x14ac:dyDescent="0.25">
      <c r="A914" t="s">
        <v>6503</v>
      </c>
      <c r="B914" t="s">
        <v>6663</v>
      </c>
      <c r="C914" t="s">
        <v>5620</v>
      </c>
      <c r="D914" s="1">
        <v>42882</v>
      </c>
      <c r="E914" s="1">
        <v>42884</v>
      </c>
      <c r="F914" s="1">
        <v>42884</v>
      </c>
      <c r="G914">
        <v>2</v>
      </c>
      <c r="H914" t="s">
        <v>5622</v>
      </c>
      <c r="I914" t="s">
        <v>7241</v>
      </c>
    </row>
    <row r="915" spans="1:9" x14ac:dyDescent="0.25">
      <c r="A915" t="s">
        <v>6847</v>
      </c>
      <c r="B915" t="s">
        <v>6848</v>
      </c>
      <c r="C915" t="s">
        <v>5620</v>
      </c>
      <c r="D915" s="1">
        <v>42883</v>
      </c>
      <c r="E915" s="1">
        <v>42886</v>
      </c>
      <c r="F915" s="1">
        <v>42886</v>
      </c>
      <c r="G915">
        <v>1</v>
      </c>
      <c r="H915" t="s">
        <v>5577</v>
      </c>
      <c r="I915" t="s">
        <v>7241</v>
      </c>
    </row>
    <row r="916" spans="1:9" x14ac:dyDescent="0.25">
      <c r="A916" t="s">
        <v>6849</v>
      </c>
      <c r="B916" t="s">
        <v>6008</v>
      </c>
      <c r="C916" t="s">
        <v>5620</v>
      </c>
      <c r="D916" s="1">
        <v>42883</v>
      </c>
      <c r="E916" s="1">
        <v>42885</v>
      </c>
      <c r="F916" s="1">
        <v>42885</v>
      </c>
      <c r="G916">
        <v>2</v>
      </c>
      <c r="H916" t="s">
        <v>5622</v>
      </c>
      <c r="I916" t="s">
        <v>7241</v>
      </c>
    </row>
    <row r="917" spans="1:9" x14ac:dyDescent="0.25">
      <c r="A917" t="s">
        <v>6850</v>
      </c>
      <c r="B917" t="s">
        <v>6681</v>
      </c>
      <c r="C917" t="s">
        <v>5620</v>
      </c>
      <c r="D917" s="1">
        <v>42883</v>
      </c>
      <c r="E917" s="1">
        <v>42884</v>
      </c>
      <c r="F917" s="1">
        <v>42884</v>
      </c>
      <c r="G917">
        <v>2</v>
      </c>
      <c r="H917" t="s">
        <v>5622</v>
      </c>
      <c r="I917" t="s">
        <v>7241</v>
      </c>
    </row>
    <row r="918" spans="1:9" x14ac:dyDescent="0.25">
      <c r="A918" t="s">
        <v>6315</v>
      </c>
      <c r="B918" t="s">
        <v>6822</v>
      </c>
      <c r="C918" t="s">
        <v>5620</v>
      </c>
      <c r="D918" s="1">
        <v>42884</v>
      </c>
      <c r="E918" s="1">
        <v>42886</v>
      </c>
      <c r="F918" s="1">
        <v>42887</v>
      </c>
      <c r="G918">
        <v>1</v>
      </c>
      <c r="H918" t="s">
        <v>5577</v>
      </c>
      <c r="I918" t="s">
        <v>7242</v>
      </c>
    </row>
    <row r="919" spans="1:9" x14ac:dyDescent="0.25">
      <c r="A919" t="s">
        <v>5949</v>
      </c>
      <c r="B919" t="s">
        <v>6054</v>
      </c>
      <c r="C919" t="s">
        <v>5620</v>
      </c>
      <c r="D919" s="1">
        <v>42885</v>
      </c>
      <c r="E919" s="1">
        <v>42886</v>
      </c>
      <c r="F919" s="1">
        <v>42886</v>
      </c>
      <c r="G919">
        <v>1</v>
      </c>
      <c r="H919" t="s">
        <v>5623</v>
      </c>
      <c r="I919" t="s">
        <v>7241</v>
      </c>
    </row>
    <row r="920" spans="1:9" x14ac:dyDescent="0.25">
      <c r="A920" t="s">
        <v>5966</v>
      </c>
      <c r="B920" t="s">
        <v>6736</v>
      </c>
      <c r="C920" t="s">
        <v>5620</v>
      </c>
      <c r="D920" s="1">
        <v>42885</v>
      </c>
      <c r="E920" s="1">
        <v>42886</v>
      </c>
      <c r="F920" s="1">
        <v>42886</v>
      </c>
      <c r="G920">
        <v>2</v>
      </c>
      <c r="H920" t="s">
        <v>5599</v>
      </c>
      <c r="I920" t="s">
        <v>7241</v>
      </c>
    </row>
    <row r="921" spans="1:9" x14ac:dyDescent="0.25">
      <c r="A921" t="s">
        <v>6851</v>
      </c>
      <c r="B921" t="s">
        <v>6852</v>
      </c>
      <c r="C921" t="s">
        <v>5620</v>
      </c>
      <c r="D921" s="1">
        <v>42885</v>
      </c>
      <c r="E921" s="1">
        <v>42887</v>
      </c>
      <c r="F921" s="1">
        <v>42888</v>
      </c>
      <c r="G921">
        <v>2</v>
      </c>
      <c r="H921" t="s">
        <v>5599</v>
      </c>
      <c r="I921" t="s">
        <v>7242</v>
      </c>
    </row>
    <row r="922" spans="1:9" x14ac:dyDescent="0.25">
      <c r="A922" t="s">
        <v>6420</v>
      </c>
      <c r="B922" t="s">
        <v>6592</v>
      </c>
      <c r="C922" t="s">
        <v>5620</v>
      </c>
      <c r="D922" s="1">
        <v>42886</v>
      </c>
      <c r="E922" s="1">
        <v>42888</v>
      </c>
      <c r="F922" s="1">
        <v>42888</v>
      </c>
      <c r="G922">
        <v>2</v>
      </c>
      <c r="H922" t="s">
        <v>5622</v>
      </c>
      <c r="I922" t="s">
        <v>7241</v>
      </c>
    </row>
    <row r="923" spans="1:9" x14ac:dyDescent="0.25">
      <c r="A923" t="s">
        <v>6640</v>
      </c>
      <c r="B923" t="s">
        <v>6622</v>
      </c>
      <c r="C923" t="s">
        <v>5620</v>
      </c>
      <c r="D923" s="1">
        <v>42886</v>
      </c>
      <c r="E923" s="1">
        <v>42887</v>
      </c>
      <c r="F923" s="1">
        <v>42889</v>
      </c>
      <c r="G923">
        <v>2</v>
      </c>
      <c r="H923" t="s">
        <v>5622</v>
      </c>
      <c r="I923" t="s">
        <v>7242</v>
      </c>
    </row>
    <row r="924" spans="1:9" x14ac:dyDescent="0.25">
      <c r="A924" t="s">
        <v>5654</v>
      </c>
      <c r="B924" t="s">
        <v>6725</v>
      </c>
      <c r="C924" t="s">
        <v>5620</v>
      </c>
      <c r="D924" s="1">
        <v>42886</v>
      </c>
      <c r="E924" s="1">
        <v>42889</v>
      </c>
      <c r="F924" s="1">
        <v>42888</v>
      </c>
      <c r="G924">
        <v>2</v>
      </c>
      <c r="H924" t="s">
        <v>5599</v>
      </c>
      <c r="I924" t="s">
        <v>7241</v>
      </c>
    </row>
    <row r="925" spans="1:9" x14ac:dyDescent="0.25">
      <c r="A925" t="s">
        <v>6177</v>
      </c>
      <c r="B925" t="s">
        <v>5747</v>
      </c>
      <c r="C925" t="s">
        <v>5623</v>
      </c>
      <c r="D925" s="1">
        <v>42888</v>
      </c>
      <c r="E925" s="1">
        <v>42888</v>
      </c>
      <c r="F925" s="1"/>
      <c r="G925">
        <v>3</v>
      </c>
      <c r="H925" t="s">
        <v>5629</v>
      </c>
    </row>
    <row r="926" spans="1:9" x14ac:dyDescent="0.25">
      <c r="A926" t="s">
        <v>5843</v>
      </c>
      <c r="B926" t="s">
        <v>6853</v>
      </c>
      <c r="C926" t="s">
        <v>5620</v>
      </c>
      <c r="D926" s="1">
        <v>42888</v>
      </c>
      <c r="E926" s="1">
        <v>42891</v>
      </c>
      <c r="F926" s="1">
        <v>42889</v>
      </c>
      <c r="G926">
        <v>2</v>
      </c>
      <c r="H926" t="s">
        <v>5599</v>
      </c>
      <c r="I926" t="s">
        <v>7241</v>
      </c>
    </row>
    <row r="927" spans="1:9" x14ac:dyDescent="0.25">
      <c r="A927" t="s">
        <v>5902</v>
      </c>
      <c r="B927" t="s">
        <v>6041</v>
      </c>
      <c r="C927" t="s">
        <v>5620</v>
      </c>
      <c r="D927" s="1">
        <v>42889</v>
      </c>
      <c r="E927" s="1">
        <v>42891</v>
      </c>
      <c r="F927" s="1">
        <v>42892</v>
      </c>
      <c r="G927">
        <v>1</v>
      </c>
      <c r="H927" t="s">
        <v>5577</v>
      </c>
      <c r="I927" t="s">
        <v>7242</v>
      </c>
    </row>
    <row r="928" spans="1:9" x14ac:dyDescent="0.25">
      <c r="A928" t="s">
        <v>6454</v>
      </c>
      <c r="B928" t="s">
        <v>6854</v>
      </c>
      <c r="C928" t="s">
        <v>5620</v>
      </c>
      <c r="D928" s="1">
        <v>42889</v>
      </c>
      <c r="E928" s="1">
        <v>42891</v>
      </c>
      <c r="F928" s="1">
        <v>42892</v>
      </c>
      <c r="G928">
        <v>1</v>
      </c>
      <c r="H928" t="s">
        <v>5577</v>
      </c>
      <c r="I928" t="s">
        <v>7242</v>
      </c>
    </row>
    <row r="929" spans="1:9" x14ac:dyDescent="0.25">
      <c r="A929" t="s">
        <v>6063</v>
      </c>
      <c r="B929" t="s">
        <v>6855</v>
      </c>
      <c r="C929" t="s">
        <v>5620</v>
      </c>
      <c r="D929" s="1">
        <v>42891</v>
      </c>
      <c r="E929" s="1">
        <v>42892</v>
      </c>
      <c r="F929" s="1">
        <v>42892</v>
      </c>
      <c r="G929">
        <v>1</v>
      </c>
      <c r="H929" t="s">
        <v>5623</v>
      </c>
      <c r="I929" t="s">
        <v>7241</v>
      </c>
    </row>
    <row r="930" spans="1:9" x14ac:dyDescent="0.25">
      <c r="A930" t="s">
        <v>5795</v>
      </c>
      <c r="B930" t="s">
        <v>6397</v>
      </c>
      <c r="C930" t="s">
        <v>5620</v>
      </c>
      <c r="D930" s="1">
        <v>42891</v>
      </c>
      <c r="E930" s="1">
        <v>42892</v>
      </c>
      <c r="F930" s="1">
        <v>42894</v>
      </c>
      <c r="G930">
        <v>2</v>
      </c>
      <c r="H930" t="s">
        <v>5622</v>
      </c>
      <c r="I930" t="s">
        <v>7242</v>
      </c>
    </row>
    <row r="931" spans="1:9" x14ac:dyDescent="0.25">
      <c r="A931" t="s">
        <v>6856</v>
      </c>
      <c r="B931" t="s">
        <v>6857</v>
      </c>
      <c r="C931" t="s">
        <v>5620</v>
      </c>
      <c r="D931" s="1">
        <v>42891</v>
      </c>
      <c r="E931" s="1">
        <v>42892</v>
      </c>
      <c r="F931" s="1">
        <v>42892</v>
      </c>
      <c r="G931">
        <v>3</v>
      </c>
      <c r="H931" t="s">
        <v>5631</v>
      </c>
      <c r="I931" t="s">
        <v>7241</v>
      </c>
    </row>
    <row r="932" spans="1:9" x14ac:dyDescent="0.25">
      <c r="A932" t="s">
        <v>6858</v>
      </c>
      <c r="B932" t="s">
        <v>6596</v>
      </c>
      <c r="C932" t="s">
        <v>5620</v>
      </c>
      <c r="D932" s="1">
        <v>42893</v>
      </c>
      <c r="E932" s="1">
        <v>42894</v>
      </c>
      <c r="F932" s="1">
        <v>42894</v>
      </c>
      <c r="G932">
        <v>2</v>
      </c>
      <c r="H932" t="s">
        <v>5622</v>
      </c>
      <c r="I932" t="s">
        <v>7241</v>
      </c>
    </row>
    <row r="933" spans="1:9" x14ac:dyDescent="0.25">
      <c r="A933" t="s">
        <v>6440</v>
      </c>
      <c r="B933" t="s">
        <v>6756</v>
      </c>
      <c r="C933" t="s">
        <v>5620</v>
      </c>
      <c r="D933" s="1">
        <v>42893</v>
      </c>
      <c r="E933" s="1">
        <v>42894</v>
      </c>
      <c r="F933" s="1">
        <v>42895</v>
      </c>
      <c r="G933">
        <v>2</v>
      </c>
      <c r="H933" t="s">
        <v>5622</v>
      </c>
      <c r="I933" t="s">
        <v>7242</v>
      </c>
    </row>
    <row r="934" spans="1:9" x14ac:dyDescent="0.25">
      <c r="A934" t="s">
        <v>6090</v>
      </c>
      <c r="B934" t="s">
        <v>6844</v>
      </c>
      <c r="C934" t="s">
        <v>5620</v>
      </c>
      <c r="D934" s="1">
        <v>42893</v>
      </c>
      <c r="E934" s="1">
        <v>42896</v>
      </c>
      <c r="F934" s="1">
        <v>42894</v>
      </c>
      <c r="G934">
        <v>2</v>
      </c>
      <c r="H934" t="s">
        <v>5622</v>
      </c>
      <c r="I934" t="s">
        <v>7241</v>
      </c>
    </row>
    <row r="935" spans="1:9" x14ac:dyDescent="0.25">
      <c r="A935" t="s">
        <v>6859</v>
      </c>
      <c r="B935" t="s">
        <v>5793</v>
      </c>
      <c r="C935" t="s">
        <v>5620</v>
      </c>
      <c r="D935" s="1">
        <v>42895</v>
      </c>
      <c r="E935" s="1">
        <v>42896</v>
      </c>
      <c r="F935" s="1">
        <v>42898</v>
      </c>
      <c r="G935">
        <v>2</v>
      </c>
      <c r="H935" t="s">
        <v>5599</v>
      </c>
      <c r="I935" t="s">
        <v>7242</v>
      </c>
    </row>
    <row r="936" spans="1:9" x14ac:dyDescent="0.25">
      <c r="A936" t="s">
        <v>6860</v>
      </c>
      <c r="B936" t="s">
        <v>5699</v>
      </c>
      <c r="C936" t="s">
        <v>5623</v>
      </c>
      <c r="D936" s="1">
        <v>42896</v>
      </c>
      <c r="E936" s="1">
        <v>42896</v>
      </c>
      <c r="F936" s="1"/>
      <c r="G936">
        <v>3</v>
      </c>
      <c r="H936" t="s">
        <v>5629</v>
      </c>
    </row>
    <row r="937" spans="1:9" x14ac:dyDescent="0.25">
      <c r="A937" t="s">
        <v>6861</v>
      </c>
      <c r="B937" t="s">
        <v>6087</v>
      </c>
      <c r="C937" t="s">
        <v>5620</v>
      </c>
      <c r="D937" s="1">
        <v>42896</v>
      </c>
      <c r="E937" s="1">
        <v>42899</v>
      </c>
      <c r="F937" s="1">
        <v>42898</v>
      </c>
      <c r="G937">
        <v>2</v>
      </c>
      <c r="H937" t="s">
        <v>5622</v>
      </c>
      <c r="I937" t="s">
        <v>7241</v>
      </c>
    </row>
    <row r="938" spans="1:9" x14ac:dyDescent="0.25">
      <c r="A938" t="s">
        <v>6862</v>
      </c>
      <c r="B938" t="s">
        <v>5756</v>
      </c>
      <c r="C938" t="s">
        <v>5620</v>
      </c>
      <c r="D938" s="1">
        <v>42897</v>
      </c>
      <c r="E938" s="1">
        <v>42900</v>
      </c>
      <c r="F938" s="1">
        <v>42899</v>
      </c>
      <c r="G938">
        <v>2</v>
      </c>
      <c r="H938" t="s">
        <v>5599</v>
      </c>
      <c r="I938" t="s">
        <v>7241</v>
      </c>
    </row>
    <row r="939" spans="1:9" x14ac:dyDescent="0.25">
      <c r="A939" t="s">
        <v>6863</v>
      </c>
      <c r="B939" t="s">
        <v>5861</v>
      </c>
      <c r="C939" t="s">
        <v>5620</v>
      </c>
      <c r="D939" s="1">
        <v>42897</v>
      </c>
      <c r="E939" s="1">
        <v>42898</v>
      </c>
      <c r="F939" s="1">
        <v>42898</v>
      </c>
      <c r="G939">
        <v>2</v>
      </c>
      <c r="H939" t="s">
        <v>5622</v>
      </c>
      <c r="I939" t="s">
        <v>7241</v>
      </c>
    </row>
    <row r="940" spans="1:9" x14ac:dyDescent="0.25">
      <c r="A940" t="s">
        <v>6699</v>
      </c>
      <c r="B940" t="s">
        <v>6864</v>
      </c>
      <c r="C940" t="s">
        <v>5620</v>
      </c>
      <c r="D940" s="1">
        <v>42897</v>
      </c>
      <c r="E940" s="1">
        <v>42898</v>
      </c>
      <c r="F940" s="1">
        <v>42900</v>
      </c>
      <c r="G940">
        <v>2</v>
      </c>
      <c r="H940" t="s">
        <v>5622</v>
      </c>
      <c r="I940" t="s">
        <v>7242</v>
      </c>
    </row>
    <row r="941" spans="1:9" x14ac:dyDescent="0.25">
      <c r="A941" t="s">
        <v>6782</v>
      </c>
      <c r="B941" t="s">
        <v>6535</v>
      </c>
      <c r="C941" t="s">
        <v>5620</v>
      </c>
      <c r="D941" s="1">
        <v>42898</v>
      </c>
      <c r="E941" s="1">
        <v>42900</v>
      </c>
      <c r="F941" s="1">
        <v>42899</v>
      </c>
      <c r="G941">
        <v>1</v>
      </c>
      <c r="H941" t="s">
        <v>5577</v>
      </c>
      <c r="I941" t="s">
        <v>7241</v>
      </c>
    </row>
    <row r="942" spans="1:9" x14ac:dyDescent="0.25">
      <c r="A942" t="s">
        <v>6171</v>
      </c>
      <c r="B942" t="s">
        <v>6701</v>
      </c>
      <c r="C942" t="s">
        <v>5620</v>
      </c>
      <c r="D942" s="1">
        <v>42898</v>
      </c>
      <c r="E942" s="1">
        <v>42900</v>
      </c>
      <c r="F942" s="1">
        <v>42900</v>
      </c>
      <c r="G942">
        <v>1</v>
      </c>
      <c r="H942" t="s">
        <v>5577</v>
      </c>
      <c r="I942" t="s">
        <v>7241</v>
      </c>
    </row>
    <row r="943" spans="1:9" x14ac:dyDescent="0.25">
      <c r="A943" t="s">
        <v>6513</v>
      </c>
      <c r="B943" t="s">
        <v>6485</v>
      </c>
      <c r="C943" t="s">
        <v>5620</v>
      </c>
      <c r="D943" s="1">
        <v>42899</v>
      </c>
      <c r="E943" s="1">
        <v>42902</v>
      </c>
      <c r="F943" s="1">
        <v>42901</v>
      </c>
      <c r="G943">
        <v>2</v>
      </c>
      <c r="H943" t="s">
        <v>5622</v>
      </c>
      <c r="I943" t="s">
        <v>7241</v>
      </c>
    </row>
    <row r="944" spans="1:9" x14ac:dyDescent="0.25">
      <c r="A944" t="s">
        <v>5999</v>
      </c>
      <c r="B944" t="s">
        <v>6865</v>
      </c>
      <c r="C944" t="s">
        <v>5620</v>
      </c>
      <c r="D944" s="1">
        <v>42899</v>
      </c>
      <c r="E944" s="1">
        <v>42901</v>
      </c>
      <c r="F944" s="1">
        <v>42901</v>
      </c>
      <c r="G944">
        <v>2</v>
      </c>
      <c r="H944" t="s">
        <v>5622</v>
      </c>
      <c r="I944" t="s">
        <v>7241</v>
      </c>
    </row>
    <row r="945" spans="1:9" x14ac:dyDescent="0.25">
      <c r="A945" t="s">
        <v>6329</v>
      </c>
      <c r="B945" t="s">
        <v>5877</v>
      </c>
      <c r="C945" t="s">
        <v>5620</v>
      </c>
      <c r="D945" s="1">
        <v>42900</v>
      </c>
      <c r="E945" s="1">
        <v>42901</v>
      </c>
      <c r="F945" s="1">
        <v>42903</v>
      </c>
      <c r="G945">
        <v>1</v>
      </c>
      <c r="H945" t="s">
        <v>5623</v>
      </c>
      <c r="I945" t="s">
        <v>7242</v>
      </c>
    </row>
    <row r="946" spans="1:9" x14ac:dyDescent="0.25">
      <c r="A946" t="s">
        <v>6866</v>
      </c>
      <c r="B946" t="s">
        <v>5927</v>
      </c>
      <c r="C946" t="s">
        <v>5620</v>
      </c>
      <c r="D946" s="1">
        <v>42900</v>
      </c>
      <c r="E946" s="1">
        <v>42901</v>
      </c>
      <c r="F946" s="1">
        <v>42902</v>
      </c>
      <c r="G946">
        <v>2</v>
      </c>
      <c r="H946" t="s">
        <v>5599</v>
      </c>
      <c r="I946" t="s">
        <v>7242</v>
      </c>
    </row>
    <row r="947" spans="1:9" x14ac:dyDescent="0.25">
      <c r="A947" t="s">
        <v>6726</v>
      </c>
      <c r="B947" t="s">
        <v>6469</v>
      </c>
      <c r="C947" t="s">
        <v>5620</v>
      </c>
      <c r="D947" s="1">
        <v>42900</v>
      </c>
      <c r="E947" s="1">
        <v>42902</v>
      </c>
      <c r="F947" s="1">
        <v>42901</v>
      </c>
      <c r="G947">
        <v>2</v>
      </c>
      <c r="H947" t="s">
        <v>5622</v>
      </c>
      <c r="I947" t="s">
        <v>7241</v>
      </c>
    </row>
    <row r="948" spans="1:9" x14ac:dyDescent="0.25">
      <c r="A948" t="s">
        <v>6867</v>
      </c>
      <c r="B948" t="s">
        <v>6109</v>
      </c>
      <c r="C948" t="s">
        <v>5620</v>
      </c>
      <c r="D948" s="1">
        <v>42901</v>
      </c>
      <c r="E948" s="1">
        <v>42904</v>
      </c>
      <c r="F948" s="1">
        <v>42903</v>
      </c>
      <c r="G948">
        <v>1</v>
      </c>
      <c r="H948" t="s">
        <v>5623</v>
      </c>
      <c r="I948" t="s">
        <v>7241</v>
      </c>
    </row>
    <row r="949" spans="1:9" x14ac:dyDescent="0.25">
      <c r="A949" t="s">
        <v>6785</v>
      </c>
      <c r="B949" t="s">
        <v>6579</v>
      </c>
      <c r="C949" t="s">
        <v>5620</v>
      </c>
      <c r="D949" s="1">
        <v>42901</v>
      </c>
      <c r="E949" s="1">
        <v>42903</v>
      </c>
      <c r="F949" s="1">
        <v>42903</v>
      </c>
      <c r="G949">
        <v>2</v>
      </c>
      <c r="H949" t="s">
        <v>5622</v>
      </c>
      <c r="I949" t="s">
        <v>7241</v>
      </c>
    </row>
    <row r="950" spans="1:9" x14ac:dyDescent="0.25">
      <c r="A950" t="s">
        <v>6623</v>
      </c>
      <c r="B950" t="s">
        <v>6812</v>
      </c>
      <c r="C950" t="s">
        <v>5620</v>
      </c>
      <c r="D950" s="1">
        <v>42902</v>
      </c>
      <c r="E950" s="1">
        <v>42904</v>
      </c>
      <c r="F950" s="1">
        <v>42903</v>
      </c>
      <c r="G950">
        <v>1</v>
      </c>
      <c r="H950" t="s">
        <v>5623</v>
      </c>
      <c r="I950" t="s">
        <v>7241</v>
      </c>
    </row>
    <row r="951" spans="1:9" x14ac:dyDescent="0.25">
      <c r="A951" t="s">
        <v>6868</v>
      </c>
      <c r="B951" t="s">
        <v>5885</v>
      </c>
      <c r="C951" t="s">
        <v>5620</v>
      </c>
      <c r="D951" s="1">
        <v>42902</v>
      </c>
      <c r="E951" s="1">
        <v>42905</v>
      </c>
      <c r="F951" s="1">
        <v>42904</v>
      </c>
      <c r="G951">
        <v>2</v>
      </c>
      <c r="H951" t="s">
        <v>5622</v>
      </c>
      <c r="I951" t="s">
        <v>7241</v>
      </c>
    </row>
    <row r="952" spans="1:9" x14ac:dyDescent="0.25">
      <c r="A952" t="s">
        <v>5940</v>
      </c>
      <c r="B952" t="s">
        <v>6203</v>
      </c>
      <c r="C952" t="s">
        <v>5620</v>
      </c>
      <c r="D952" s="1">
        <v>42902</v>
      </c>
      <c r="E952" s="1">
        <v>42905</v>
      </c>
      <c r="F952" s="1">
        <v>42905</v>
      </c>
      <c r="G952">
        <v>2</v>
      </c>
      <c r="H952" t="s">
        <v>5599</v>
      </c>
      <c r="I952" t="s">
        <v>7241</v>
      </c>
    </row>
    <row r="953" spans="1:9" x14ac:dyDescent="0.25">
      <c r="A953" t="s">
        <v>6551</v>
      </c>
      <c r="B953" t="s">
        <v>6230</v>
      </c>
      <c r="C953" t="s">
        <v>5620</v>
      </c>
      <c r="D953" s="1">
        <v>42902</v>
      </c>
      <c r="E953" s="1">
        <v>42904</v>
      </c>
      <c r="F953" s="1">
        <v>42904</v>
      </c>
      <c r="G953">
        <v>2</v>
      </c>
      <c r="H953" t="s">
        <v>5599</v>
      </c>
      <c r="I953" t="s">
        <v>7241</v>
      </c>
    </row>
    <row r="954" spans="1:9" x14ac:dyDescent="0.25">
      <c r="A954" t="s">
        <v>6716</v>
      </c>
      <c r="B954" t="s">
        <v>6624</v>
      </c>
      <c r="C954" t="s">
        <v>5620</v>
      </c>
      <c r="D954" s="1">
        <v>42902</v>
      </c>
      <c r="E954" s="1">
        <v>42904</v>
      </c>
      <c r="F954" s="1">
        <v>42903</v>
      </c>
      <c r="G954">
        <v>2</v>
      </c>
      <c r="H954" t="s">
        <v>5599</v>
      </c>
      <c r="I954" t="s">
        <v>7241</v>
      </c>
    </row>
    <row r="955" spans="1:9" x14ac:dyDescent="0.25">
      <c r="A955" t="s">
        <v>6267</v>
      </c>
      <c r="B955" t="s">
        <v>6571</v>
      </c>
      <c r="C955" t="s">
        <v>5620</v>
      </c>
      <c r="D955" s="1">
        <v>42903</v>
      </c>
      <c r="E955" s="1">
        <v>42906</v>
      </c>
      <c r="F955" s="1">
        <v>42906</v>
      </c>
      <c r="G955">
        <v>2</v>
      </c>
      <c r="H955" t="s">
        <v>5622</v>
      </c>
      <c r="I955" t="s">
        <v>7241</v>
      </c>
    </row>
    <row r="956" spans="1:9" x14ac:dyDescent="0.25">
      <c r="A956" t="s">
        <v>6869</v>
      </c>
      <c r="B956" t="s">
        <v>6820</v>
      </c>
      <c r="C956" t="s">
        <v>5620</v>
      </c>
      <c r="D956" s="1">
        <v>42903</v>
      </c>
      <c r="E956" s="1">
        <v>42905</v>
      </c>
      <c r="F956" s="1">
        <v>42904</v>
      </c>
      <c r="G956">
        <v>2</v>
      </c>
      <c r="H956" t="s">
        <v>5622</v>
      </c>
      <c r="I956" t="s">
        <v>7241</v>
      </c>
    </row>
    <row r="957" spans="1:9" x14ac:dyDescent="0.25">
      <c r="A957" t="s">
        <v>6059</v>
      </c>
      <c r="B957" t="s">
        <v>6870</v>
      </c>
      <c r="C957" t="s">
        <v>5620</v>
      </c>
      <c r="D957" s="1">
        <v>42903</v>
      </c>
      <c r="E957" s="1">
        <v>42905</v>
      </c>
      <c r="F957" s="1">
        <v>42906</v>
      </c>
      <c r="G957">
        <v>2</v>
      </c>
      <c r="H957" t="s">
        <v>5622</v>
      </c>
      <c r="I957" t="s">
        <v>7242</v>
      </c>
    </row>
    <row r="958" spans="1:9" x14ac:dyDescent="0.25">
      <c r="A958" t="s">
        <v>6855</v>
      </c>
      <c r="B958" t="s">
        <v>6683</v>
      </c>
      <c r="C958" t="s">
        <v>5620</v>
      </c>
      <c r="D958" s="1">
        <v>42903</v>
      </c>
      <c r="E958" s="1">
        <v>42906</v>
      </c>
      <c r="F958" s="1">
        <v>42906</v>
      </c>
      <c r="G958">
        <v>3</v>
      </c>
      <c r="H958" t="s">
        <v>5631</v>
      </c>
      <c r="I958" t="s">
        <v>7241</v>
      </c>
    </row>
    <row r="959" spans="1:9" x14ac:dyDescent="0.25">
      <c r="A959" t="s">
        <v>6664</v>
      </c>
      <c r="B959" t="s">
        <v>6871</v>
      </c>
      <c r="C959" t="s">
        <v>5620</v>
      </c>
      <c r="D959" s="1">
        <v>42904</v>
      </c>
      <c r="E959" s="1">
        <v>42906</v>
      </c>
      <c r="F959" s="1">
        <v>42905</v>
      </c>
      <c r="G959">
        <v>1</v>
      </c>
      <c r="H959" t="s">
        <v>5577</v>
      </c>
      <c r="I959" t="s">
        <v>7241</v>
      </c>
    </row>
    <row r="960" spans="1:9" x14ac:dyDescent="0.25">
      <c r="A960" t="s">
        <v>6508</v>
      </c>
      <c r="B960" t="s">
        <v>6613</v>
      </c>
      <c r="C960" t="s">
        <v>5620</v>
      </c>
      <c r="D960" s="1">
        <v>42904</v>
      </c>
      <c r="E960" s="1">
        <v>42907</v>
      </c>
      <c r="F960" s="1">
        <v>42907</v>
      </c>
      <c r="G960">
        <v>2</v>
      </c>
      <c r="H960" t="s">
        <v>5599</v>
      </c>
      <c r="I960" t="s">
        <v>7241</v>
      </c>
    </row>
    <row r="961" spans="1:9" x14ac:dyDescent="0.25">
      <c r="A961" t="s">
        <v>6872</v>
      </c>
      <c r="B961" t="s">
        <v>6873</v>
      </c>
      <c r="C961" t="s">
        <v>5620</v>
      </c>
      <c r="D961" s="1">
        <v>42904</v>
      </c>
      <c r="E961" s="1">
        <v>42905</v>
      </c>
      <c r="F961" s="1">
        <v>42905</v>
      </c>
      <c r="G961">
        <v>2</v>
      </c>
      <c r="H961" t="s">
        <v>5599</v>
      </c>
      <c r="I961" t="s">
        <v>7241</v>
      </c>
    </row>
    <row r="962" spans="1:9" x14ac:dyDescent="0.25">
      <c r="A962" t="s">
        <v>6212</v>
      </c>
      <c r="B962" t="s">
        <v>5772</v>
      </c>
      <c r="C962" t="s">
        <v>5620</v>
      </c>
      <c r="D962" s="1">
        <v>42905</v>
      </c>
      <c r="E962" s="1">
        <v>42907</v>
      </c>
      <c r="F962" s="1">
        <v>42908</v>
      </c>
      <c r="G962">
        <v>1</v>
      </c>
      <c r="H962" t="s">
        <v>5577</v>
      </c>
      <c r="I962" t="s">
        <v>7242</v>
      </c>
    </row>
    <row r="963" spans="1:9" x14ac:dyDescent="0.25">
      <c r="A963" t="s">
        <v>6691</v>
      </c>
      <c r="B963" t="s">
        <v>6522</v>
      </c>
      <c r="C963" t="s">
        <v>5620</v>
      </c>
      <c r="D963" s="1">
        <v>42905</v>
      </c>
      <c r="E963" s="1">
        <v>42908</v>
      </c>
      <c r="F963" s="1">
        <v>42906</v>
      </c>
      <c r="G963">
        <v>2</v>
      </c>
      <c r="H963" t="s">
        <v>5599</v>
      </c>
      <c r="I963" t="s">
        <v>7241</v>
      </c>
    </row>
    <row r="964" spans="1:9" x14ac:dyDescent="0.25">
      <c r="A964" t="s">
        <v>6206</v>
      </c>
      <c r="B964" t="s">
        <v>6874</v>
      </c>
      <c r="C964" t="s">
        <v>5620</v>
      </c>
      <c r="D964" s="1">
        <v>42905</v>
      </c>
      <c r="E964" s="1">
        <v>42907</v>
      </c>
      <c r="F964" s="1">
        <v>42907</v>
      </c>
      <c r="G964">
        <v>2</v>
      </c>
      <c r="H964" t="s">
        <v>5622</v>
      </c>
      <c r="I964" t="s">
        <v>7241</v>
      </c>
    </row>
    <row r="965" spans="1:9" x14ac:dyDescent="0.25">
      <c r="A965" t="s">
        <v>6383</v>
      </c>
      <c r="B965" t="s">
        <v>6302</v>
      </c>
      <c r="C965" t="s">
        <v>5620</v>
      </c>
      <c r="D965" s="1">
        <v>42906</v>
      </c>
      <c r="E965" s="1">
        <v>42908</v>
      </c>
      <c r="F965" s="1">
        <v>42908</v>
      </c>
      <c r="G965">
        <v>2</v>
      </c>
      <c r="H965" t="s">
        <v>5599</v>
      </c>
      <c r="I965" t="s">
        <v>7241</v>
      </c>
    </row>
    <row r="966" spans="1:9" x14ac:dyDescent="0.25">
      <c r="A966" t="s">
        <v>5720</v>
      </c>
      <c r="B966" t="s">
        <v>6372</v>
      </c>
      <c r="C966" t="s">
        <v>5620</v>
      </c>
      <c r="D966" s="1">
        <v>42906</v>
      </c>
      <c r="E966" s="1">
        <v>42908</v>
      </c>
      <c r="F966" s="1">
        <v>42909</v>
      </c>
      <c r="G966">
        <v>2</v>
      </c>
      <c r="H966" t="s">
        <v>5622</v>
      </c>
      <c r="I966" t="s">
        <v>7242</v>
      </c>
    </row>
    <row r="967" spans="1:9" x14ac:dyDescent="0.25">
      <c r="A967" t="s">
        <v>6852</v>
      </c>
      <c r="B967" t="s">
        <v>6282</v>
      </c>
      <c r="C967" t="s">
        <v>5620</v>
      </c>
      <c r="D967" s="1">
        <v>42906</v>
      </c>
      <c r="E967" s="1">
        <v>42908</v>
      </c>
      <c r="F967" s="1">
        <v>42908</v>
      </c>
      <c r="G967">
        <v>3</v>
      </c>
      <c r="H967" t="s">
        <v>5629</v>
      </c>
      <c r="I967" t="s">
        <v>7241</v>
      </c>
    </row>
    <row r="968" spans="1:9" x14ac:dyDescent="0.25">
      <c r="A968" t="s">
        <v>6875</v>
      </c>
      <c r="B968" t="s">
        <v>6876</v>
      </c>
      <c r="C968" t="s">
        <v>5620</v>
      </c>
      <c r="D968" s="1">
        <v>42907</v>
      </c>
      <c r="E968" s="1">
        <v>42910</v>
      </c>
      <c r="F968" s="1">
        <v>42910</v>
      </c>
      <c r="G968">
        <v>2</v>
      </c>
      <c r="H968" t="s">
        <v>5622</v>
      </c>
      <c r="I968" t="s">
        <v>7241</v>
      </c>
    </row>
    <row r="969" spans="1:9" x14ac:dyDescent="0.25">
      <c r="A969" t="s">
        <v>6732</v>
      </c>
      <c r="B969" t="s">
        <v>6877</v>
      </c>
      <c r="C969" t="s">
        <v>5620</v>
      </c>
      <c r="D969" s="1">
        <v>42907</v>
      </c>
      <c r="E969" s="1">
        <v>42909</v>
      </c>
      <c r="F969" s="1">
        <v>42909</v>
      </c>
      <c r="G969">
        <v>2</v>
      </c>
      <c r="H969" t="s">
        <v>5622</v>
      </c>
      <c r="I969" t="s">
        <v>7241</v>
      </c>
    </row>
    <row r="970" spans="1:9" x14ac:dyDescent="0.25">
      <c r="A970" t="s">
        <v>6690</v>
      </c>
      <c r="B970" t="s">
        <v>6064</v>
      </c>
      <c r="C970" t="s">
        <v>5620</v>
      </c>
      <c r="D970" s="1">
        <v>42907</v>
      </c>
      <c r="E970" s="1">
        <v>42910</v>
      </c>
      <c r="F970" s="1">
        <v>42908</v>
      </c>
      <c r="G970">
        <v>3</v>
      </c>
      <c r="H970" t="s">
        <v>5631</v>
      </c>
      <c r="I970" t="s">
        <v>7241</v>
      </c>
    </row>
    <row r="971" spans="1:9" x14ac:dyDescent="0.25">
      <c r="A971" t="s">
        <v>6878</v>
      </c>
      <c r="B971" t="s">
        <v>6783</v>
      </c>
      <c r="C971" t="s">
        <v>5620</v>
      </c>
      <c r="D971" s="1">
        <v>42908</v>
      </c>
      <c r="E971" s="1">
        <v>42911</v>
      </c>
      <c r="F971" s="1">
        <v>42909</v>
      </c>
      <c r="G971">
        <v>2</v>
      </c>
      <c r="H971" t="s">
        <v>5599</v>
      </c>
      <c r="I971" t="s">
        <v>7241</v>
      </c>
    </row>
    <row r="972" spans="1:9" x14ac:dyDescent="0.25">
      <c r="A972" t="s">
        <v>6837</v>
      </c>
      <c r="B972" t="s">
        <v>6879</v>
      </c>
      <c r="C972" t="s">
        <v>5620</v>
      </c>
      <c r="D972" s="1">
        <v>42908</v>
      </c>
      <c r="E972" s="1">
        <v>42909</v>
      </c>
      <c r="F972" s="1">
        <v>42910</v>
      </c>
      <c r="G972">
        <v>3</v>
      </c>
      <c r="H972" t="s">
        <v>5629</v>
      </c>
      <c r="I972" t="s">
        <v>7242</v>
      </c>
    </row>
    <row r="973" spans="1:9" x14ac:dyDescent="0.25">
      <c r="A973" t="s">
        <v>6880</v>
      </c>
      <c r="B973" t="s">
        <v>6096</v>
      </c>
      <c r="C973" t="s">
        <v>5620</v>
      </c>
      <c r="D973" s="1">
        <v>42909</v>
      </c>
      <c r="E973" s="1">
        <v>42910</v>
      </c>
      <c r="F973" s="1">
        <v>42911</v>
      </c>
      <c r="G973">
        <v>2</v>
      </c>
      <c r="H973" t="s">
        <v>5599</v>
      </c>
      <c r="I973" t="s">
        <v>7242</v>
      </c>
    </row>
    <row r="974" spans="1:9" x14ac:dyDescent="0.25">
      <c r="A974" t="s">
        <v>6594</v>
      </c>
      <c r="B974" t="s">
        <v>6048</v>
      </c>
      <c r="C974" t="s">
        <v>5620</v>
      </c>
      <c r="D974" s="1">
        <v>42910</v>
      </c>
      <c r="E974" s="1">
        <v>42913</v>
      </c>
      <c r="F974" s="1">
        <v>42913</v>
      </c>
      <c r="G974">
        <v>2</v>
      </c>
      <c r="H974" t="s">
        <v>5622</v>
      </c>
      <c r="I974" t="s">
        <v>7241</v>
      </c>
    </row>
    <row r="975" spans="1:9" x14ac:dyDescent="0.25">
      <c r="A975" t="s">
        <v>6809</v>
      </c>
      <c r="B975" t="s">
        <v>6452</v>
      </c>
      <c r="C975" t="s">
        <v>5620</v>
      </c>
      <c r="D975" s="1">
        <v>42910</v>
      </c>
      <c r="E975" s="1">
        <v>42913</v>
      </c>
      <c r="F975" s="1">
        <v>42913</v>
      </c>
      <c r="G975">
        <v>3</v>
      </c>
      <c r="H975" t="s">
        <v>5629</v>
      </c>
      <c r="I975" t="s">
        <v>7241</v>
      </c>
    </row>
    <row r="976" spans="1:9" x14ac:dyDescent="0.25">
      <c r="A976" t="s">
        <v>6609</v>
      </c>
      <c r="B976" t="s">
        <v>6881</v>
      </c>
      <c r="C976" t="s">
        <v>5620</v>
      </c>
      <c r="D976" s="1">
        <v>42911</v>
      </c>
      <c r="E976" s="1">
        <v>42913</v>
      </c>
      <c r="F976" s="1">
        <v>42914</v>
      </c>
      <c r="G976">
        <v>2</v>
      </c>
      <c r="H976" t="s">
        <v>5622</v>
      </c>
      <c r="I976" t="s">
        <v>7242</v>
      </c>
    </row>
    <row r="977" spans="1:9" x14ac:dyDescent="0.25">
      <c r="A977" t="s">
        <v>6651</v>
      </c>
      <c r="B977" t="s">
        <v>6882</v>
      </c>
      <c r="C977" t="s">
        <v>5620</v>
      </c>
      <c r="D977" s="1">
        <v>42911</v>
      </c>
      <c r="E977" s="1">
        <v>42914</v>
      </c>
      <c r="F977" s="1">
        <v>42913</v>
      </c>
      <c r="G977">
        <v>3</v>
      </c>
      <c r="H977" t="s">
        <v>5631</v>
      </c>
      <c r="I977" t="s">
        <v>7241</v>
      </c>
    </row>
    <row r="978" spans="1:9" x14ac:dyDescent="0.25">
      <c r="A978" t="s">
        <v>6437</v>
      </c>
      <c r="B978" t="s">
        <v>6296</v>
      </c>
      <c r="C978" t="s">
        <v>5620</v>
      </c>
      <c r="D978" s="1">
        <v>42912</v>
      </c>
      <c r="E978" s="1">
        <v>42914</v>
      </c>
      <c r="F978" s="1">
        <v>42913</v>
      </c>
      <c r="G978">
        <v>2</v>
      </c>
      <c r="H978" t="s">
        <v>5599</v>
      </c>
      <c r="I978" t="s">
        <v>7241</v>
      </c>
    </row>
    <row r="979" spans="1:9" x14ac:dyDescent="0.25">
      <c r="A979" t="s">
        <v>6883</v>
      </c>
      <c r="B979" t="s">
        <v>6884</v>
      </c>
      <c r="C979" t="s">
        <v>5620</v>
      </c>
      <c r="D979" s="1">
        <v>42912</v>
      </c>
      <c r="E979" s="1">
        <v>42914</v>
      </c>
      <c r="F979" s="1">
        <v>42913</v>
      </c>
      <c r="G979">
        <v>2</v>
      </c>
      <c r="H979" t="s">
        <v>5622</v>
      </c>
      <c r="I979" t="s">
        <v>7241</v>
      </c>
    </row>
    <row r="980" spans="1:9" x14ac:dyDescent="0.25">
      <c r="A980" t="s">
        <v>5696</v>
      </c>
      <c r="B980" t="s">
        <v>6885</v>
      </c>
      <c r="C980" t="s">
        <v>5620</v>
      </c>
      <c r="D980" s="1">
        <v>42912</v>
      </c>
      <c r="E980" s="1">
        <v>42915</v>
      </c>
      <c r="F980" s="1">
        <v>42913</v>
      </c>
      <c r="G980">
        <v>2</v>
      </c>
      <c r="H980" t="s">
        <v>5622</v>
      </c>
      <c r="I980" t="s">
        <v>7241</v>
      </c>
    </row>
    <row r="981" spans="1:9" x14ac:dyDescent="0.25">
      <c r="A981" t="s">
        <v>6886</v>
      </c>
      <c r="B981" t="s">
        <v>6185</v>
      </c>
      <c r="C981" t="s">
        <v>5620</v>
      </c>
      <c r="D981" s="1">
        <v>42912</v>
      </c>
      <c r="E981" s="1">
        <v>42914</v>
      </c>
      <c r="F981" s="1">
        <v>42913</v>
      </c>
      <c r="G981">
        <v>3</v>
      </c>
      <c r="H981" t="s">
        <v>5631</v>
      </c>
      <c r="I981" t="s">
        <v>7241</v>
      </c>
    </row>
    <row r="982" spans="1:9" x14ac:dyDescent="0.25">
      <c r="A982" t="s">
        <v>6246</v>
      </c>
      <c r="B982" t="s">
        <v>6652</v>
      </c>
      <c r="C982" t="s">
        <v>5620</v>
      </c>
      <c r="D982" s="1">
        <v>42912</v>
      </c>
      <c r="E982" s="1">
        <v>42915</v>
      </c>
      <c r="F982" s="1">
        <v>42914</v>
      </c>
      <c r="G982">
        <v>3</v>
      </c>
      <c r="H982" t="s">
        <v>5629</v>
      </c>
      <c r="I982" t="s">
        <v>7241</v>
      </c>
    </row>
    <row r="983" spans="1:9" x14ac:dyDescent="0.25">
      <c r="A983" t="s">
        <v>6887</v>
      </c>
      <c r="B983" t="s">
        <v>6888</v>
      </c>
      <c r="C983" t="s">
        <v>5620</v>
      </c>
      <c r="D983" s="1">
        <v>42912</v>
      </c>
      <c r="E983" s="1">
        <v>42915</v>
      </c>
      <c r="F983" s="1">
        <v>42914</v>
      </c>
      <c r="G983">
        <v>3</v>
      </c>
      <c r="H983" t="s">
        <v>5631</v>
      </c>
      <c r="I983" t="s">
        <v>7241</v>
      </c>
    </row>
    <row r="984" spans="1:9" x14ac:dyDescent="0.25">
      <c r="A984" t="s">
        <v>6889</v>
      </c>
      <c r="B984" t="s">
        <v>6890</v>
      </c>
      <c r="C984" t="s">
        <v>5620</v>
      </c>
      <c r="D984" s="1">
        <v>42913</v>
      </c>
      <c r="E984" s="1">
        <v>42914</v>
      </c>
      <c r="F984" s="1">
        <v>42915</v>
      </c>
      <c r="G984">
        <v>2</v>
      </c>
      <c r="H984" t="s">
        <v>5622</v>
      </c>
      <c r="I984" t="s">
        <v>7242</v>
      </c>
    </row>
    <row r="985" spans="1:9" x14ac:dyDescent="0.25">
      <c r="A985" t="s">
        <v>6407</v>
      </c>
      <c r="B985" t="s">
        <v>6891</v>
      </c>
      <c r="C985" t="s">
        <v>5620</v>
      </c>
      <c r="D985" s="1">
        <v>42913</v>
      </c>
      <c r="E985" s="1">
        <v>42914</v>
      </c>
      <c r="F985" s="1">
        <v>42915</v>
      </c>
      <c r="G985">
        <v>2</v>
      </c>
      <c r="H985" t="s">
        <v>5599</v>
      </c>
      <c r="I985" t="s">
        <v>7242</v>
      </c>
    </row>
    <row r="986" spans="1:9" x14ac:dyDescent="0.25">
      <c r="A986" t="s">
        <v>6617</v>
      </c>
      <c r="B986" t="s">
        <v>6378</v>
      </c>
      <c r="C986" t="s">
        <v>5620</v>
      </c>
      <c r="D986" s="1">
        <v>42916</v>
      </c>
      <c r="E986" s="1">
        <v>42918</v>
      </c>
      <c r="F986" s="1">
        <v>42917</v>
      </c>
      <c r="G986">
        <v>2</v>
      </c>
      <c r="H986" t="s">
        <v>5622</v>
      </c>
      <c r="I986" t="s">
        <v>7241</v>
      </c>
    </row>
    <row r="987" spans="1:9" x14ac:dyDescent="0.25">
      <c r="A987" t="s">
        <v>6456</v>
      </c>
      <c r="B987" t="s">
        <v>6505</v>
      </c>
      <c r="C987" t="s">
        <v>5620</v>
      </c>
      <c r="D987" s="1">
        <v>42916</v>
      </c>
      <c r="E987" s="1">
        <v>42919</v>
      </c>
      <c r="F987" s="1">
        <v>42917</v>
      </c>
      <c r="G987">
        <v>2</v>
      </c>
      <c r="H987" t="s">
        <v>5599</v>
      </c>
      <c r="I987" t="s">
        <v>7241</v>
      </c>
    </row>
    <row r="988" spans="1:9" x14ac:dyDescent="0.25">
      <c r="A988" t="s">
        <v>6892</v>
      </c>
      <c r="B988" t="s">
        <v>5935</v>
      </c>
      <c r="C988" t="s">
        <v>5620</v>
      </c>
      <c r="D988" s="1">
        <v>42918</v>
      </c>
      <c r="E988" s="1">
        <v>42920</v>
      </c>
      <c r="F988" s="1">
        <v>42920</v>
      </c>
      <c r="G988">
        <v>1</v>
      </c>
      <c r="H988" t="s">
        <v>5577</v>
      </c>
      <c r="I988" t="s">
        <v>7241</v>
      </c>
    </row>
    <row r="989" spans="1:9" x14ac:dyDescent="0.25">
      <c r="A989" t="s">
        <v>6367</v>
      </c>
      <c r="B989" t="s">
        <v>6343</v>
      </c>
      <c r="C989" t="s">
        <v>5620</v>
      </c>
      <c r="D989" s="1">
        <v>42918</v>
      </c>
      <c r="E989" s="1">
        <v>42920</v>
      </c>
      <c r="F989" s="1">
        <v>42921</v>
      </c>
      <c r="G989">
        <v>2</v>
      </c>
      <c r="H989" t="s">
        <v>5622</v>
      </c>
      <c r="I989" t="s">
        <v>7242</v>
      </c>
    </row>
    <row r="990" spans="1:9" x14ac:dyDescent="0.25">
      <c r="A990" t="s">
        <v>6523</v>
      </c>
      <c r="B990" t="s">
        <v>6893</v>
      </c>
      <c r="C990" t="s">
        <v>5620</v>
      </c>
      <c r="D990" s="1">
        <v>42918</v>
      </c>
      <c r="E990" s="1">
        <v>42920</v>
      </c>
      <c r="F990" s="1">
        <v>42919</v>
      </c>
      <c r="G990">
        <v>2</v>
      </c>
      <c r="H990" t="s">
        <v>5622</v>
      </c>
      <c r="I990" t="s">
        <v>7241</v>
      </c>
    </row>
    <row r="991" spans="1:9" x14ac:dyDescent="0.25">
      <c r="A991" t="s">
        <v>6542</v>
      </c>
      <c r="B991" t="s">
        <v>6672</v>
      </c>
      <c r="C991" t="s">
        <v>5620</v>
      </c>
      <c r="D991" s="1">
        <v>42920</v>
      </c>
      <c r="E991" s="1">
        <v>42923</v>
      </c>
      <c r="F991" s="1">
        <v>42923</v>
      </c>
      <c r="G991">
        <v>2</v>
      </c>
      <c r="H991" t="s">
        <v>5599</v>
      </c>
      <c r="I991" t="s">
        <v>7241</v>
      </c>
    </row>
    <row r="992" spans="1:9" x14ac:dyDescent="0.25">
      <c r="A992" t="s">
        <v>5813</v>
      </c>
      <c r="B992" t="s">
        <v>6709</v>
      </c>
      <c r="C992" t="s">
        <v>5620</v>
      </c>
      <c r="D992" s="1">
        <v>42922</v>
      </c>
      <c r="E992" s="1">
        <v>42923</v>
      </c>
      <c r="F992" s="1">
        <v>42925</v>
      </c>
      <c r="G992">
        <v>1</v>
      </c>
      <c r="H992" t="s">
        <v>5577</v>
      </c>
      <c r="I992" t="s">
        <v>7242</v>
      </c>
    </row>
    <row r="993" spans="1:9" x14ac:dyDescent="0.25">
      <c r="A993" t="s">
        <v>6750</v>
      </c>
      <c r="B993" t="s">
        <v>6685</v>
      </c>
      <c r="C993" t="s">
        <v>5620</v>
      </c>
      <c r="D993" s="1">
        <v>42923</v>
      </c>
      <c r="E993" s="1">
        <v>42926</v>
      </c>
      <c r="F993" s="1">
        <v>42925</v>
      </c>
      <c r="G993">
        <v>2</v>
      </c>
      <c r="H993" t="s">
        <v>5599</v>
      </c>
      <c r="I993" t="s">
        <v>7241</v>
      </c>
    </row>
    <row r="994" spans="1:9" x14ac:dyDescent="0.25">
      <c r="A994" t="s">
        <v>6774</v>
      </c>
      <c r="B994" t="s">
        <v>6894</v>
      </c>
      <c r="C994" t="s">
        <v>5620</v>
      </c>
      <c r="D994" s="1">
        <v>42925</v>
      </c>
      <c r="E994" s="1">
        <v>42927</v>
      </c>
      <c r="F994" s="1">
        <v>42927</v>
      </c>
      <c r="G994">
        <v>1</v>
      </c>
      <c r="H994" t="s">
        <v>5623</v>
      </c>
      <c r="I994" t="s">
        <v>7241</v>
      </c>
    </row>
    <row r="995" spans="1:9" x14ac:dyDescent="0.25">
      <c r="A995" t="s">
        <v>6240</v>
      </c>
      <c r="B995" t="s">
        <v>6321</v>
      </c>
      <c r="C995" t="s">
        <v>5620</v>
      </c>
      <c r="D995" s="1">
        <v>42925</v>
      </c>
      <c r="E995" s="1">
        <v>42927</v>
      </c>
      <c r="F995" s="1">
        <v>42927</v>
      </c>
      <c r="G995">
        <v>2</v>
      </c>
      <c r="H995" t="s">
        <v>5599</v>
      </c>
      <c r="I995" t="s">
        <v>7241</v>
      </c>
    </row>
    <row r="996" spans="1:9" x14ac:dyDescent="0.25">
      <c r="A996" t="s">
        <v>6251</v>
      </c>
      <c r="B996" t="s">
        <v>6582</v>
      </c>
      <c r="C996" t="s">
        <v>5620</v>
      </c>
      <c r="D996" s="1">
        <v>42927</v>
      </c>
      <c r="E996" s="1">
        <v>42929</v>
      </c>
      <c r="F996" s="1">
        <v>42930</v>
      </c>
      <c r="G996">
        <v>1</v>
      </c>
      <c r="H996" t="s">
        <v>5577</v>
      </c>
      <c r="I996" t="s">
        <v>7242</v>
      </c>
    </row>
    <row r="997" spans="1:9" x14ac:dyDescent="0.25">
      <c r="A997" t="s">
        <v>5742</v>
      </c>
      <c r="B997" t="s">
        <v>6849</v>
      </c>
      <c r="C997" t="s">
        <v>5620</v>
      </c>
      <c r="D997" s="1">
        <v>42927</v>
      </c>
      <c r="E997" s="1">
        <v>42928</v>
      </c>
      <c r="F997" s="1">
        <v>42928</v>
      </c>
      <c r="G997">
        <v>1</v>
      </c>
      <c r="H997" t="s">
        <v>5577</v>
      </c>
      <c r="I997" t="s">
        <v>7241</v>
      </c>
    </row>
    <row r="998" spans="1:9" x14ac:dyDescent="0.25">
      <c r="A998" t="s">
        <v>6363</v>
      </c>
      <c r="B998" t="s">
        <v>6414</v>
      </c>
      <c r="C998" t="s">
        <v>5620</v>
      </c>
      <c r="D998" s="1">
        <v>42927</v>
      </c>
      <c r="E998" s="1">
        <v>42929</v>
      </c>
      <c r="F998" s="1">
        <v>42930</v>
      </c>
      <c r="G998">
        <v>2</v>
      </c>
      <c r="H998" t="s">
        <v>5599</v>
      </c>
      <c r="I998" t="s">
        <v>7242</v>
      </c>
    </row>
    <row r="999" spans="1:9" x14ac:dyDescent="0.25">
      <c r="A999" t="s">
        <v>6895</v>
      </c>
      <c r="B999" t="s">
        <v>6015</v>
      </c>
      <c r="C999" t="s">
        <v>5620</v>
      </c>
      <c r="D999" s="1">
        <v>42928</v>
      </c>
      <c r="E999" s="1">
        <v>42929</v>
      </c>
      <c r="F999" s="1">
        <v>42930</v>
      </c>
      <c r="G999">
        <v>2</v>
      </c>
      <c r="H999" t="s">
        <v>5599</v>
      </c>
      <c r="I999" t="s">
        <v>7242</v>
      </c>
    </row>
    <row r="1000" spans="1:9" x14ac:dyDescent="0.25">
      <c r="A1000" t="s">
        <v>6896</v>
      </c>
      <c r="B1000" t="s">
        <v>6541</v>
      </c>
      <c r="C1000" t="s">
        <v>5620</v>
      </c>
      <c r="D1000" s="1">
        <v>42928</v>
      </c>
      <c r="E1000" s="1">
        <v>42929</v>
      </c>
      <c r="F1000" s="1">
        <v>42930</v>
      </c>
      <c r="G1000">
        <v>2</v>
      </c>
      <c r="H1000" t="s">
        <v>5622</v>
      </c>
      <c r="I1000" t="s">
        <v>7242</v>
      </c>
    </row>
    <row r="1001" spans="1:9" x14ac:dyDescent="0.25">
      <c r="A1001" t="s">
        <v>6779</v>
      </c>
      <c r="B1001" t="s">
        <v>6606</v>
      </c>
      <c r="C1001" t="s">
        <v>5620</v>
      </c>
      <c r="D1001" s="1">
        <v>42928</v>
      </c>
      <c r="E1001" s="1">
        <v>42930</v>
      </c>
      <c r="F1001" s="1">
        <v>42931</v>
      </c>
      <c r="G1001">
        <v>2</v>
      </c>
      <c r="H1001" t="s">
        <v>5599</v>
      </c>
      <c r="I1001" t="s">
        <v>7242</v>
      </c>
    </row>
    <row r="1002" spans="1:9" x14ac:dyDescent="0.25">
      <c r="A1002" t="s">
        <v>6295</v>
      </c>
      <c r="B1002" t="s">
        <v>6228</v>
      </c>
      <c r="C1002" t="s">
        <v>5620</v>
      </c>
      <c r="D1002" s="1">
        <v>42929</v>
      </c>
      <c r="E1002" s="1">
        <v>42932</v>
      </c>
      <c r="F1002" s="1">
        <v>42931</v>
      </c>
      <c r="G1002">
        <v>2</v>
      </c>
      <c r="H1002" t="s">
        <v>5622</v>
      </c>
      <c r="I1002" t="s">
        <v>7241</v>
      </c>
    </row>
    <row r="1003" spans="1:9" x14ac:dyDescent="0.25">
      <c r="A1003" t="s">
        <v>6897</v>
      </c>
      <c r="B1003" t="s">
        <v>6898</v>
      </c>
      <c r="C1003" t="s">
        <v>5620</v>
      </c>
      <c r="D1003" s="1">
        <v>42930</v>
      </c>
      <c r="E1003" s="1">
        <v>42932</v>
      </c>
      <c r="F1003" s="1">
        <v>42932</v>
      </c>
      <c r="G1003">
        <v>1</v>
      </c>
      <c r="H1003" t="s">
        <v>5623</v>
      </c>
      <c r="I1003" t="s">
        <v>7241</v>
      </c>
    </row>
    <row r="1004" spans="1:9" x14ac:dyDescent="0.25">
      <c r="A1004" t="s">
        <v>6899</v>
      </c>
      <c r="B1004" t="s">
        <v>6439</v>
      </c>
      <c r="C1004" t="s">
        <v>5620</v>
      </c>
      <c r="D1004" s="1">
        <v>42930</v>
      </c>
      <c r="E1004" s="1">
        <v>42932</v>
      </c>
      <c r="F1004" s="1">
        <v>42932</v>
      </c>
      <c r="G1004">
        <v>2</v>
      </c>
      <c r="H1004" t="s">
        <v>5599</v>
      </c>
      <c r="I1004" t="s">
        <v>7241</v>
      </c>
    </row>
    <row r="1005" spans="1:9" x14ac:dyDescent="0.25">
      <c r="A1005" t="s">
        <v>6220</v>
      </c>
      <c r="B1005" t="s">
        <v>6900</v>
      </c>
      <c r="C1005" t="s">
        <v>5620</v>
      </c>
      <c r="D1005" s="1">
        <v>42930</v>
      </c>
      <c r="E1005" s="1">
        <v>42933</v>
      </c>
      <c r="F1005" s="1">
        <v>42932</v>
      </c>
      <c r="G1005">
        <v>2</v>
      </c>
      <c r="H1005" t="s">
        <v>5622</v>
      </c>
      <c r="I1005" t="s">
        <v>7241</v>
      </c>
    </row>
    <row r="1006" spans="1:9" x14ac:dyDescent="0.25">
      <c r="A1006" t="s">
        <v>6901</v>
      </c>
      <c r="B1006" t="s">
        <v>6089</v>
      </c>
      <c r="C1006" t="s">
        <v>5620</v>
      </c>
      <c r="D1006" s="1">
        <v>42931</v>
      </c>
      <c r="E1006" s="1">
        <v>42933</v>
      </c>
      <c r="F1006" s="1">
        <v>42932</v>
      </c>
      <c r="G1006">
        <v>2</v>
      </c>
      <c r="H1006" t="s">
        <v>5599</v>
      </c>
      <c r="I1006" t="s">
        <v>7241</v>
      </c>
    </row>
    <row r="1007" spans="1:9" x14ac:dyDescent="0.25">
      <c r="A1007" t="s">
        <v>6902</v>
      </c>
      <c r="B1007" t="s">
        <v>6903</v>
      </c>
      <c r="C1007" t="s">
        <v>5620</v>
      </c>
      <c r="D1007" s="1">
        <v>42931</v>
      </c>
      <c r="E1007" s="1">
        <v>42934</v>
      </c>
      <c r="F1007" s="1">
        <v>42933</v>
      </c>
      <c r="G1007">
        <v>2</v>
      </c>
      <c r="H1007" t="s">
        <v>5599</v>
      </c>
      <c r="I1007" t="s">
        <v>7241</v>
      </c>
    </row>
    <row r="1008" spans="1:9" x14ac:dyDescent="0.25">
      <c r="A1008" t="s">
        <v>6904</v>
      </c>
      <c r="B1008" t="s">
        <v>6905</v>
      </c>
      <c r="C1008" t="s">
        <v>5620</v>
      </c>
      <c r="D1008" s="1">
        <v>42932</v>
      </c>
      <c r="E1008" s="1">
        <v>42933</v>
      </c>
      <c r="F1008" s="1">
        <v>42933</v>
      </c>
      <c r="G1008">
        <v>2</v>
      </c>
      <c r="H1008" t="s">
        <v>5622</v>
      </c>
      <c r="I1008" t="s">
        <v>7241</v>
      </c>
    </row>
    <row r="1009" spans="1:9" x14ac:dyDescent="0.25">
      <c r="A1009" t="s">
        <v>6906</v>
      </c>
      <c r="B1009" t="s">
        <v>6907</v>
      </c>
      <c r="C1009" t="s">
        <v>5620</v>
      </c>
      <c r="D1009" s="1">
        <v>42932</v>
      </c>
      <c r="E1009" s="1">
        <v>42934</v>
      </c>
      <c r="F1009" s="1">
        <v>42934</v>
      </c>
      <c r="G1009">
        <v>2</v>
      </c>
      <c r="H1009" t="s">
        <v>5622</v>
      </c>
      <c r="I1009" t="s">
        <v>7241</v>
      </c>
    </row>
    <row r="1010" spans="1:9" x14ac:dyDescent="0.25">
      <c r="A1010" t="s">
        <v>6908</v>
      </c>
      <c r="B1010" t="s">
        <v>6909</v>
      </c>
      <c r="C1010" t="s">
        <v>5620</v>
      </c>
      <c r="D1010" s="1">
        <v>42932</v>
      </c>
      <c r="E1010" s="1">
        <v>42935</v>
      </c>
      <c r="F1010" s="1">
        <v>42935</v>
      </c>
      <c r="G1010">
        <v>3</v>
      </c>
      <c r="H1010" t="s">
        <v>5629</v>
      </c>
      <c r="I1010" t="s">
        <v>7241</v>
      </c>
    </row>
    <row r="1011" spans="1:9" x14ac:dyDescent="0.25">
      <c r="A1011" t="s">
        <v>6910</v>
      </c>
      <c r="B1011" t="s">
        <v>5629</v>
      </c>
      <c r="C1011" t="s">
        <v>5623</v>
      </c>
      <c r="D1011" s="1">
        <v>42934</v>
      </c>
      <c r="E1011" s="1">
        <v>42934</v>
      </c>
      <c r="F1011" s="1"/>
      <c r="G1011">
        <v>2</v>
      </c>
      <c r="H1011" t="s">
        <v>5599</v>
      </c>
    </row>
    <row r="1012" spans="1:9" x14ac:dyDescent="0.25">
      <c r="A1012" t="s">
        <v>6231</v>
      </c>
      <c r="B1012" t="s">
        <v>6430</v>
      </c>
      <c r="C1012" t="s">
        <v>5620</v>
      </c>
      <c r="D1012" s="1">
        <v>42934</v>
      </c>
      <c r="E1012" s="1">
        <v>42937</v>
      </c>
      <c r="F1012" s="1">
        <v>42937</v>
      </c>
      <c r="G1012">
        <v>1</v>
      </c>
      <c r="H1012" t="s">
        <v>5623</v>
      </c>
      <c r="I1012" t="s">
        <v>7241</v>
      </c>
    </row>
    <row r="1013" spans="1:9" x14ac:dyDescent="0.25">
      <c r="A1013" t="s">
        <v>5710</v>
      </c>
      <c r="B1013" t="s">
        <v>6581</v>
      </c>
      <c r="C1013" t="s">
        <v>5620</v>
      </c>
      <c r="D1013" s="1">
        <v>42934</v>
      </c>
      <c r="E1013" s="1">
        <v>42936</v>
      </c>
      <c r="F1013" s="1">
        <v>42936</v>
      </c>
      <c r="G1013">
        <v>2</v>
      </c>
      <c r="H1013" t="s">
        <v>5599</v>
      </c>
      <c r="I1013" t="s">
        <v>7241</v>
      </c>
    </row>
    <row r="1014" spans="1:9" x14ac:dyDescent="0.25">
      <c r="A1014" t="s">
        <v>6911</v>
      </c>
      <c r="B1014" t="s">
        <v>5938</v>
      </c>
      <c r="C1014" t="s">
        <v>5620</v>
      </c>
      <c r="D1014" s="1">
        <v>42935</v>
      </c>
      <c r="E1014" s="1">
        <v>42938</v>
      </c>
      <c r="F1014" s="1">
        <v>42937</v>
      </c>
      <c r="G1014">
        <v>2</v>
      </c>
      <c r="H1014" t="s">
        <v>5622</v>
      </c>
      <c r="I1014" t="s">
        <v>7241</v>
      </c>
    </row>
    <row r="1015" spans="1:9" x14ac:dyDescent="0.25">
      <c r="A1015" t="s">
        <v>6912</v>
      </c>
      <c r="B1015" t="s">
        <v>6706</v>
      </c>
      <c r="C1015" t="s">
        <v>5620</v>
      </c>
      <c r="D1015" s="1">
        <v>42935</v>
      </c>
      <c r="E1015" s="1">
        <v>42937</v>
      </c>
      <c r="F1015" s="1">
        <v>42937</v>
      </c>
      <c r="G1015">
        <v>2</v>
      </c>
      <c r="H1015" t="s">
        <v>5622</v>
      </c>
      <c r="I1015" t="s">
        <v>7241</v>
      </c>
    </row>
    <row r="1016" spans="1:9" x14ac:dyDescent="0.25">
      <c r="A1016" t="s">
        <v>6747</v>
      </c>
      <c r="B1016" t="s">
        <v>6752</v>
      </c>
      <c r="C1016" t="s">
        <v>5620</v>
      </c>
      <c r="D1016" s="1">
        <v>42935</v>
      </c>
      <c r="E1016" s="1">
        <v>42938</v>
      </c>
      <c r="F1016" s="1">
        <v>42937</v>
      </c>
      <c r="G1016">
        <v>2</v>
      </c>
      <c r="H1016" t="s">
        <v>5599</v>
      </c>
      <c r="I1016" t="s">
        <v>7241</v>
      </c>
    </row>
    <row r="1017" spans="1:9" x14ac:dyDescent="0.25">
      <c r="A1017" t="s">
        <v>6913</v>
      </c>
      <c r="B1017" t="s">
        <v>6914</v>
      </c>
      <c r="C1017" t="s">
        <v>5620</v>
      </c>
      <c r="D1017" s="1">
        <v>42935</v>
      </c>
      <c r="E1017" s="1">
        <v>42936</v>
      </c>
      <c r="F1017" s="1">
        <v>42937</v>
      </c>
      <c r="G1017">
        <v>3</v>
      </c>
      <c r="H1017" t="s">
        <v>5631</v>
      </c>
      <c r="I1017" t="s">
        <v>7242</v>
      </c>
    </row>
    <row r="1018" spans="1:9" x14ac:dyDescent="0.25">
      <c r="A1018" t="s">
        <v>6915</v>
      </c>
      <c r="B1018" t="s">
        <v>5929</v>
      </c>
      <c r="C1018" t="s">
        <v>5620</v>
      </c>
      <c r="D1018" s="1">
        <v>42936</v>
      </c>
      <c r="E1018" s="1">
        <v>42937</v>
      </c>
      <c r="F1018" s="1">
        <v>42939</v>
      </c>
      <c r="G1018">
        <v>2</v>
      </c>
      <c r="H1018" t="s">
        <v>5622</v>
      </c>
      <c r="I1018" t="s">
        <v>7242</v>
      </c>
    </row>
    <row r="1019" spans="1:9" x14ac:dyDescent="0.25">
      <c r="A1019" t="s">
        <v>6737</v>
      </c>
      <c r="B1019" t="s">
        <v>6126</v>
      </c>
      <c r="C1019" t="s">
        <v>5620</v>
      </c>
      <c r="D1019" s="1">
        <v>42938</v>
      </c>
      <c r="E1019" s="1">
        <v>42939</v>
      </c>
      <c r="F1019" s="1">
        <v>42939</v>
      </c>
      <c r="G1019">
        <v>2</v>
      </c>
      <c r="H1019" t="s">
        <v>5622</v>
      </c>
      <c r="I1019" t="s">
        <v>7241</v>
      </c>
    </row>
    <row r="1020" spans="1:9" x14ac:dyDescent="0.25">
      <c r="A1020" t="s">
        <v>6164</v>
      </c>
      <c r="B1020" t="s">
        <v>6308</v>
      </c>
      <c r="C1020" t="s">
        <v>5620</v>
      </c>
      <c r="D1020" s="1">
        <v>42938</v>
      </c>
      <c r="E1020" s="1">
        <v>42939</v>
      </c>
      <c r="F1020" s="1">
        <v>42940</v>
      </c>
      <c r="G1020">
        <v>2</v>
      </c>
      <c r="H1020" t="s">
        <v>5599</v>
      </c>
      <c r="I1020" t="s">
        <v>7242</v>
      </c>
    </row>
    <row r="1021" spans="1:9" x14ac:dyDescent="0.25">
      <c r="A1021" t="s">
        <v>6841</v>
      </c>
      <c r="B1021" t="s">
        <v>5645</v>
      </c>
      <c r="C1021" t="s">
        <v>5623</v>
      </c>
      <c r="D1021" s="1">
        <v>42939</v>
      </c>
      <c r="E1021" s="1">
        <v>42939</v>
      </c>
      <c r="F1021" s="1"/>
      <c r="G1021">
        <v>2</v>
      </c>
      <c r="H1021" t="s">
        <v>5622</v>
      </c>
    </row>
    <row r="1022" spans="1:9" x14ac:dyDescent="0.25">
      <c r="A1022" t="s">
        <v>6916</v>
      </c>
      <c r="B1022" t="s">
        <v>5854</v>
      </c>
      <c r="C1022" t="s">
        <v>5620</v>
      </c>
      <c r="D1022" s="1">
        <v>42939</v>
      </c>
      <c r="E1022" s="1">
        <v>42940</v>
      </c>
      <c r="F1022" s="1">
        <v>42942</v>
      </c>
      <c r="G1022">
        <v>2</v>
      </c>
      <c r="H1022" t="s">
        <v>5622</v>
      </c>
      <c r="I1022" t="s">
        <v>7242</v>
      </c>
    </row>
    <row r="1023" spans="1:9" x14ac:dyDescent="0.25">
      <c r="A1023" t="s">
        <v>6917</v>
      </c>
      <c r="B1023" t="s">
        <v>6226</v>
      </c>
      <c r="C1023" t="s">
        <v>5620</v>
      </c>
      <c r="D1023" s="1">
        <v>42939</v>
      </c>
      <c r="E1023" s="1">
        <v>42942</v>
      </c>
      <c r="F1023" s="1">
        <v>42940</v>
      </c>
      <c r="G1023">
        <v>2</v>
      </c>
      <c r="H1023" t="s">
        <v>5599</v>
      </c>
      <c r="I1023" t="s">
        <v>7241</v>
      </c>
    </row>
    <row r="1024" spans="1:9" x14ac:dyDescent="0.25">
      <c r="A1024" t="s">
        <v>6918</v>
      </c>
      <c r="B1024" t="s">
        <v>6232</v>
      </c>
      <c r="C1024" t="s">
        <v>5620</v>
      </c>
      <c r="D1024" s="1">
        <v>42939</v>
      </c>
      <c r="E1024" s="1">
        <v>42942</v>
      </c>
      <c r="F1024" s="1">
        <v>42941</v>
      </c>
      <c r="G1024">
        <v>2</v>
      </c>
      <c r="H1024" t="s">
        <v>5622</v>
      </c>
      <c r="I1024" t="s">
        <v>7241</v>
      </c>
    </row>
    <row r="1025" spans="1:9" x14ac:dyDescent="0.25">
      <c r="A1025" t="s">
        <v>6823</v>
      </c>
      <c r="B1025" t="s">
        <v>6784</v>
      </c>
      <c r="C1025" t="s">
        <v>5620</v>
      </c>
      <c r="D1025" s="1">
        <v>42939</v>
      </c>
      <c r="E1025" s="1">
        <v>42941</v>
      </c>
      <c r="F1025" s="1">
        <v>42942</v>
      </c>
      <c r="G1025">
        <v>2</v>
      </c>
      <c r="H1025" t="s">
        <v>5599</v>
      </c>
      <c r="I1025" t="s">
        <v>7242</v>
      </c>
    </row>
    <row r="1026" spans="1:9" x14ac:dyDescent="0.25">
      <c r="A1026" t="s">
        <v>6865</v>
      </c>
      <c r="B1026" t="s">
        <v>6919</v>
      </c>
      <c r="C1026" t="s">
        <v>5620</v>
      </c>
      <c r="D1026" s="1">
        <v>42939</v>
      </c>
      <c r="E1026" s="1">
        <v>42942</v>
      </c>
      <c r="F1026" s="1">
        <v>42942</v>
      </c>
      <c r="G1026">
        <v>2</v>
      </c>
      <c r="H1026" t="s">
        <v>5622</v>
      </c>
      <c r="I1026" t="s">
        <v>7241</v>
      </c>
    </row>
    <row r="1027" spans="1:9" x14ac:dyDescent="0.25">
      <c r="A1027" t="s">
        <v>6920</v>
      </c>
      <c r="B1027" t="s">
        <v>6921</v>
      </c>
      <c r="C1027" t="s">
        <v>5620</v>
      </c>
      <c r="D1027" s="1">
        <v>42942</v>
      </c>
      <c r="E1027" s="1">
        <v>42944</v>
      </c>
      <c r="F1027" s="1">
        <v>42945</v>
      </c>
      <c r="G1027">
        <v>1</v>
      </c>
      <c r="H1027" t="s">
        <v>5577</v>
      </c>
      <c r="I1027" t="s">
        <v>7242</v>
      </c>
    </row>
    <row r="1028" spans="1:9" x14ac:dyDescent="0.25">
      <c r="A1028" t="s">
        <v>6922</v>
      </c>
      <c r="B1028" t="s">
        <v>6538</v>
      </c>
      <c r="C1028" t="s">
        <v>5620</v>
      </c>
      <c r="D1028" s="1">
        <v>42942</v>
      </c>
      <c r="E1028" s="1">
        <v>42944</v>
      </c>
      <c r="F1028" s="1">
        <v>42944</v>
      </c>
      <c r="G1028">
        <v>2</v>
      </c>
      <c r="H1028" t="s">
        <v>5622</v>
      </c>
      <c r="I1028" t="s">
        <v>7241</v>
      </c>
    </row>
    <row r="1029" spans="1:9" x14ac:dyDescent="0.25">
      <c r="A1029" t="s">
        <v>6365</v>
      </c>
      <c r="B1029" t="s">
        <v>6923</v>
      </c>
      <c r="C1029" t="s">
        <v>5620</v>
      </c>
      <c r="D1029" s="1">
        <v>42943</v>
      </c>
      <c r="E1029" s="1">
        <v>42944</v>
      </c>
      <c r="F1029" s="1">
        <v>42946</v>
      </c>
      <c r="G1029">
        <v>2</v>
      </c>
      <c r="H1029" t="s">
        <v>5599</v>
      </c>
      <c r="I1029" t="s">
        <v>7242</v>
      </c>
    </row>
    <row r="1030" spans="1:9" x14ac:dyDescent="0.25">
      <c r="A1030" t="s">
        <v>6924</v>
      </c>
      <c r="B1030" t="s">
        <v>6307</v>
      </c>
      <c r="C1030" t="s">
        <v>5620</v>
      </c>
      <c r="D1030" s="1">
        <v>42945</v>
      </c>
      <c r="E1030" s="1">
        <v>42946</v>
      </c>
      <c r="F1030" s="1">
        <v>42948</v>
      </c>
      <c r="G1030">
        <v>1</v>
      </c>
      <c r="H1030" t="s">
        <v>5623</v>
      </c>
      <c r="I1030" t="s">
        <v>7242</v>
      </c>
    </row>
    <row r="1031" spans="1:9" x14ac:dyDescent="0.25">
      <c r="A1031" t="s">
        <v>6199</v>
      </c>
      <c r="B1031" t="s">
        <v>5917</v>
      </c>
      <c r="C1031" t="s">
        <v>5620</v>
      </c>
      <c r="D1031" s="1">
        <v>42945</v>
      </c>
      <c r="E1031" s="1">
        <v>42946</v>
      </c>
      <c r="F1031" s="1">
        <v>42947</v>
      </c>
      <c r="G1031">
        <v>2</v>
      </c>
      <c r="H1031" t="s">
        <v>5622</v>
      </c>
      <c r="I1031" t="s">
        <v>7242</v>
      </c>
    </row>
    <row r="1032" spans="1:9" x14ac:dyDescent="0.25">
      <c r="A1032" t="s">
        <v>6925</v>
      </c>
      <c r="B1032" t="s">
        <v>6926</v>
      </c>
      <c r="C1032" t="s">
        <v>5620</v>
      </c>
      <c r="D1032" s="1">
        <v>42946</v>
      </c>
      <c r="E1032" s="1">
        <v>42948</v>
      </c>
      <c r="F1032" s="1">
        <v>42949</v>
      </c>
      <c r="G1032">
        <v>1</v>
      </c>
      <c r="H1032" t="s">
        <v>5577</v>
      </c>
      <c r="I1032" t="s">
        <v>7242</v>
      </c>
    </row>
    <row r="1033" spans="1:9" x14ac:dyDescent="0.25">
      <c r="A1033" t="s">
        <v>6561</v>
      </c>
      <c r="B1033" t="s">
        <v>6334</v>
      </c>
      <c r="C1033" t="s">
        <v>5620</v>
      </c>
      <c r="D1033" s="1">
        <v>42946</v>
      </c>
      <c r="E1033" s="1">
        <v>42949</v>
      </c>
      <c r="F1033" s="1">
        <v>42948</v>
      </c>
      <c r="G1033">
        <v>2</v>
      </c>
      <c r="H1033" t="s">
        <v>5622</v>
      </c>
      <c r="I1033" t="s">
        <v>7241</v>
      </c>
    </row>
    <row r="1034" spans="1:9" x14ac:dyDescent="0.25">
      <c r="A1034" t="s">
        <v>6927</v>
      </c>
      <c r="B1034" t="s">
        <v>6532</v>
      </c>
      <c r="C1034" t="s">
        <v>5620</v>
      </c>
      <c r="D1034" s="1">
        <v>42946</v>
      </c>
      <c r="E1034" s="1">
        <v>42947</v>
      </c>
      <c r="F1034" s="1">
        <v>42949</v>
      </c>
      <c r="G1034">
        <v>2</v>
      </c>
      <c r="H1034" t="s">
        <v>5599</v>
      </c>
      <c r="I1034" t="s">
        <v>7242</v>
      </c>
    </row>
    <row r="1035" spans="1:9" x14ac:dyDescent="0.25">
      <c r="A1035" t="s">
        <v>5928</v>
      </c>
      <c r="B1035" t="s">
        <v>6834</v>
      </c>
      <c r="C1035" t="s">
        <v>5620</v>
      </c>
      <c r="D1035" s="1">
        <v>42946</v>
      </c>
      <c r="E1035" s="1">
        <v>42947</v>
      </c>
      <c r="F1035" s="1">
        <v>42947</v>
      </c>
      <c r="G1035">
        <v>2</v>
      </c>
      <c r="H1035" t="s">
        <v>5599</v>
      </c>
      <c r="I1035" t="s">
        <v>7241</v>
      </c>
    </row>
    <row r="1036" spans="1:9" x14ac:dyDescent="0.25">
      <c r="A1036" t="s">
        <v>5658</v>
      </c>
      <c r="B1036" t="s">
        <v>6928</v>
      </c>
      <c r="C1036" t="s">
        <v>5620</v>
      </c>
      <c r="D1036" s="1">
        <v>42946</v>
      </c>
      <c r="E1036" s="1">
        <v>42949</v>
      </c>
      <c r="F1036" s="1">
        <v>42949</v>
      </c>
      <c r="G1036">
        <v>2</v>
      </c>
      <c r="H1036" t="s">
        <v>5622</v>
      </c>
      <c r="I1036" t="s">
        <v>7241</v>
      </c>
    </row>
    <row r="1037" spans="1:9" x14ac:dyDescent="0.25">
      <c r="A1037" t="s">
        <v>6929</v>
      </c>
      <c r="B1037" t="s">
        <v>6930</v>
      </c>
      <c r="C1037" t="s">
        <v>5620</v>
      </c>
      <c r="D1037" s="1">
        <v>42946</v>
      </c>
      <c r="E1037" s="1">
        <v>42948</v>
      </c>
      <c r="F1037" s="1">
        <v>42947</v>
      </c>
      <c r="G1037">
        <v>2</v>
      </c>
      <c r="H1037" t="s">
        <v>5622</v>
      </c>
      <c r="I1037" t="s">
        <v>7241</v>
      </c>
    </row>
    <row r="1038" spans="1:9" x14ac:dyDescent="0.25">
      <c r="A1038" t="s">
        <v>6931</v>
      </c>
      <c r="B1038" t="s">
        <v>6932</v>
      </c>
      <c r="C1038" t="s">
        <v>5620</v>
      </c>
      <c r="D1038" s="1">
        <v>42947</v>
      </c>
      <c r="E1038" s="1">
        <v>42949</v>
      </c>
      <c r="F1038" s="1">
        <v>42950</v>
      </c>
      <c r="G1038">
        <v>2</v>
      </c>
      <c r="H1038" t="s">
        <v>5622</v>
      </c>
      <c r="I1038" t="s">
        <v>7242</v>
      </c>
    </row>
    <row r="1039" spans="1:9" x14ac:dyDescent="0.25">
      <c r="A1039" t="s">
        <v>6829</v>
      </c>
      <c r="B1039" t="s">
        <v>6933</v>
      </c>
      <c r="C1039" t="s">
        <v>5620</v>
      </c>
      <c r="D1039" s="1">
        <v>42947</v>
      </c>
      <c r="E1039" s="1">
        <v>42948</v>
      </c>
      <c r="F1039" s="1">
        <v>42950</v>
      </c>
      <c r="G1039">
        <v>2</v>
      </c>
      <c r="H1039" t="s">
        <v>5599</v>
      </c>
      <c r="I1039" t="s">
        <v>7242</v>
      </c>
    </row>
    <row r="1040" spans="1:9" x14ac:dyDescent="0.25">
      <c r="A1040" t="s">
        <v>6333</v>
      </c>
      <c r="B1040" t="s">
        <v>6934</v>
      </c>
      <c r="C1040" t="s">
        <v>5620</v>
      </c>
      <c r="D1040" s="1">
        <v>42949</v>
      </c>
      <c r="E1040" s="1">
        <v>42951</v>
      </c>
      <c r="F1040" s="1">
        <v>42950</v>
      </c>
      <c r="G1040">
        <v>2</v>
      </c>
      <c r="H1040" t="s">
        <v>5599</v>
      </c>
      <c r="I1040" t="s">
        <v>7241</v>
      </c>
    </row>
    <row r="1041" spans="1:9" x14ac:dyDescent="0.25">
      <c r="A1041" t="s">
        <v>6598</v>
      </c>
      <c r="B1041" t="s">
        <v>6935</v>
      </c>
      <c r="C1041" t="s">
        <v>5620</v>
      </c>
      <c r="D1041" s="1">
        <v>42951</v>
      </c>
      <c r="E1041" s="1">
        <v>42954</v>
      </c>
      <c r="F1041" s="1">
        <v>42952</v>
      </c>
      <c r="G1041">
        <v>1</v>
      </c>
      <c r="H1041" t="s">
        <v>5577</v>
      </c>
      <c r="I1041" t="s">
        <v>7241</v>
      </c>
    </row>
    <row r="1042" spans="1:9" x14ac:dyDescent="0.25">
      <c r="A1042" t="s">
        <v>6936</v>
      </c>
      <c r="B1042" t="s">
        <v>5751</v>
      </c>
      <c r="C1042" t="s">
        <v>5620</v>
      </c>
      <c r="D1042" s="1">
        <v>42951</v>
      </c>
      <c r="E1042" s="1">
        <v>42953</v>
      </c>
      <c r="F1042" s="1">
        <v>42952</v>
      </c>
      <c r="G1042">
        <v>2</v>
      </c>
      <c r="H1042" t="s">
        <v>5599</v>
      </c>
      <c r="I1042" t="s">
        <v>7241</v>
      </c>
    </row>
    <row r="1043" spans="1:9" x14ac:dyDescent="0.25">
      <c r="A1043" t="s">
        <v>6235</v>
      </c>
      <c r="B1043" t="s">
        <v>6488</v>
      </c>
      <c r="C1043" t="s">
        <v>5620</v>
      </c>
      <c r="D1043" s="1">
        <v>42953</v>
      </c>
      <c r="E1043" s="1">
        <v>42954</v>
      </c>
      <c r="F1043" s="1">
        <v>42954</v>
      </c>
      <c r="G1043">
        <v>2</v>
      </c>
      <c r="H1043" t="s">
        <v>5599</v>
      </c>
      <c r="I1043" t="s">
        <v>7241</v>
      </c>
    </row>
    <row r="1044" spans="1:9" x14ac:dyDescent="0.25">
      <c r="A1044" t="s">
        <v>6937</v>
      </c>
      <c r="B1044" t="s">
        <v>6938</v>
      </c>
      <c r="C1044" t="s">
        <v>5620</v>
      </c>
      <c r="D1044" s="1">
        <v>42953</v>
      </c>
      <c r="E1044" s="1">
        <v>42956</v>
      </c>
      <c r="F1044" s="1">
        <v>42955</v>
      </c>
      <c r="G1044">
        <v>2</v>
      </c>
      <c r="H1044" t="s">
        <v>5622</v>
      </c>
      <c r="I1044" t="s">
        <v>7241</v>
      </c>
    </row>
    <row r="1045" spans="1:9" x14ac:dyDescent="0.25">
      <c r="A1045" t="s">
        <v>6939</v>
      </c>
      <c r="B1045" t="s">
        <v>6940</v>
      </c>
      <c r="C1045" t="s">
        <v>5620</v>
      </c>
      <c r="D1045" s="1">
        <v>42954</v>
      </c>
      <c r="E1045" s="1">
        <v>42957</v>
      </c>
      <c r="F1045" s="1">
        <v>42955</v>
      </c>
      <c r="G1045">
        <v>2</v>
      </c>
      <c r="H1045" t="s">
        <v>5599</v>
      </c>
      <c r="I1045" t="s">
        <v>7241</v>
      </c>
    </row>
    <row r="1046" spans="1:9" x14ac:dyDescent="0.25">
      <c r="A1046" t="s">
        <v>6082</v>
      </c>
      <c r="B1046" t="s">
        <v>5956</v>
      </c>
      <c r="C1046" t="s">
        <v>5620</v>
      </c>
      <c r="D1046" s="1">
        <v>42954</v>
      </c>
      <c r="E1046" s="1">
        <v>42956</v>
      </c>
      <c r="F1046" s="1">
        <v>42957</v>
      </c>
      <c r="G1046">
        <v>3</v>
      </c>
      <c r="H1046" t="s">
        <v>5631</v>
      </c>
      <c r="I1046" t="s">
        <v>7242</v>
      </c>
    </row>
    <row r="1047" spans="1:9" x14ac:dyDescent="0.25">
      <c r="A1047" t="s">
        <v>6817</v>
      </c>
      <c r="B1047" t="s">
        <v>6941</v>
      </c>
      <c r="C1047" t="s">
        <v>5620</v>
      </c>
      <c r="D1047" s="1">
        <v>42954</v>
      </c>
      <c r="E1047" s="1">
        <v>42956</v>
      </c>
      <c r="F1047" s="1">
        <v>42955</v>
      </c>
      <c r="G1047">
        <v>3</v>
      </c>
      <c r="H1047" t="s">
        <v>5629</v>
      </c>
      <c r="I1047" t="s">
        <v>7241</v>
      </c>
    </row>
    <row r="1048" spans="1:9" x14ac:dyDescent="0.25">
      <c r="A1048" t="s">
        <v>5716</v>
      </c>
      <c r="B1048" t="s">
        <v>5836</v>
      </c>
      <c r="C1048" t="s">
        <v>5623</v>
      </c>
      <c r="D1048" s="1">
        <v>42955</v>
      </c>
      <c r="E1048" s="1">
        <v>42955</v>
      </c>
      <c r="F1048" s="1"/>
      <c r="G1048">
        <v>3</v>
      </c>
      <c r="H1048" t="s">
        <v>5629</v>
      </c>
    </row>
    <row r="1049" spans="1:9" x14ac:dyDescent="0.25">
      <c r="A1049" t="s">
        <v>6425</v>
      </c>
      <c r="B1049" t="s">
        <v>6734</v>
      </c>
      <c r="C1049" t="s">
        <v>5620</v>
      </c>
      <c r="D1049" s="1">
        <v>42955</v>
      </c>
      <c r="E1049" s="1">
        <v>42957</v>
      </c>
      <c r="F1049" s="1">
        <v>42956</v>
      </c>
      <c r="G1049">
        <v>2</v>
      </c>
      <c r="H1049" t="s">
        <v>5599</v>
      </c>
      <c r="I1049" t="s">
        <v>7241</v>
      </c>
    </row>
    <row r="1050" spans="1:9" x14ac:dyDescent="0.25">
      <c r="A1050" t="s">
        <v>5863</v>
      </c>
      <c r="B1050" t="s">
        <v>5971</v>
      </c>
      <c r="C1050" t="s">
        <v>5620</v>
      </c>
      <c r="D1050" s="1">
        <v>42956</v>
      </c>
      <c r="E1050" s="1">
        <v>42958</v>
      </c>
      <c r="F1050" s="1">
        <v>42957</v>
      </c>
      <c r="G1050">
        <v>1</v>
      </c>
      <c r="H1050" t="s">
        <v>5577</v>
      </c>
      <c r="I1050" t="s">
        <v>7241</v>
      </c>
    </row>
    <row r="1051" spans="1:9" x14ac:dyDescent="0.25">
      <c r="A1051" t="s">
        <v>6942</v>
      </c>
      <c r="B1051" t="s">
        <v>6050</v>
      </c>
      <c r="C1051" t="s">
        <v>5620</v>
      </c>
      <c r="D1051" s="1">
        <v>42956</v>
      </c>
      <c r="E1051" s="1">
        <v>42959</v>
      </c>
      <c r="F1051" s="1">
        <v>42959</v>
      </c>
      <c r="G1051">
        <v>1</v>
      </c>
      <c r="H1051" t="s">
        <v>5623</v>
      </c>
      <c r="I1051" t="s">
        <v>7241</v>
      </c>
    </row>
    <row r="1052" spans="1:9" x14ac:dyDescent="0.25">
      <c r="A1052" t="s">
        <v>6625</v>
      </c>
      <c r="B1052" t="s">
        <v>5996</v>
      </c>
      <c r="C1052" t="s">
        <v>5620</v>
      </c>
      <c r="D1052" s="1">
        <v>42957</v>
      </c>
      <c r="E1052" s="1">
        <v>42958</v>
      </c>
      <c r="F1052" s="1">
        <v>42958</v>
      </c>
      <c r="G1052">
        <v>2</v>
      </c>
      <c r="H1052" t="s">
        <v>5599</v>
      </c>
      <c r="I1052" t="s">
        <v>7241</v>
      </c>
    </row>
    <row r="1053" spans="1:9" x14ac:dyDescent="0.25">
      <c r="A1053" t="s">
        <v>6943</v>
      </c>
      <c r="B1053" t="s">
        <v>6376</v>
      </c>
      <c r="C1053" t="s">
        <v>5620</v>
      </c>
      <c r="D1053" s="1">
        <v>42957</v>
      </c>
      <c r="E1053" s="1">
        <v>42959</v>
      </c>
      <c r="F1053" s="1">
        <v>42960</v>
      </c>
      <c r="G1053">
        <v>2</v>
      </c>
      <c r="H1053" t="s">
        <v>5622</v>
      </c>
      <c r="I1053" t="s">
        <v>7242</v>
      </c>
    </row>
    <row r="1054" spans="1:9" x14ac:dyDescent="0.25">
      <c r="A1054" t="s">
        <v>6944</v>
      </c>
      <c r="B1054" t="s">
        <v>6945</v>
      </c>
      <c r="C1054" t="s">
        <v>5620</v>
      </c>
      <c r="D1054" s="1">
        <v>42957</v>
      </c>
      <c r="E1054" s="1">
        <v>42958</v>
      </c>
      <c r="F1054" s="1">
        <v>42959</v>
      </c>
      <c r="G1054">
        <v>2</v>
      </c>
      <c r="H1054" t="s">
        <v>5622</v>
      </c>
      <c r="I1054" t="s">
        <v>7242</v>
      </c>
    </row>
    <row r="1055" spans="1:9" x14ac:dyDescent="0.25">
      <c r="A1055" t="s">
        <v>6247</v>
      </c>
      <c r="B1055" t="s">
        <v>5962</v>
      </c>
      <c r="C1055" t="s">
        <v>5620</v>
      </c>
      <c r="D1055" s="1">
        <v>42958</v>
      </c>
      <c r="E1055" s="1">
        <v>42959</v>
      </c>
      <c r="F1055" s="1">
        <v>42959</v>
      </c>
      <c r="G1055">
        <v>2</v>
      </c>
      <c r="H1055" t="s">
        <v>5599</v>
      </c>
      <c r="I1055" t="s">
        <v>7241</v>
      </c>
    </row>
    <row r="1056" spans="1:9" x14ac:dyDescent="0.25">
      <c r="A1056" t="s">
        <v>6369</v>
      </c>
      <c r="B1056" t="s">
        <v>5881</v>
      </c>
      <c r="C1056" t="s">
        <v>5620</v>
      </c>
      <c r="D1056" s="1">
        <v>42959</v>
      </c>
      <c r="E1056" s="1">
        <v>42962</v>
      </c>
      <c r="F1056" s="1">
        <v>42962</v>
      </c>
      <c r="G1056">
        <v>2</v>
      </c>
      <c r="H1056" t="s">
        <v>5622</v>
      </c>
      <c r="I1056" t="s">
        <v>7241</v>
      </c>
    </row>
    <row r="1057" spans="1:9" x14ac:dyDescent="0.25">
      <c r="A1057" t="s">
        <v>6466</v>
      </c>
      <c r="B1057" t="s">
        <v>6181</v>
      </c>
      <c r="C1057" t="s">
        <v>5620</v>
      </c>
      <c r="D1057" s="1">
        <v>42959</v>
      </c>
      <c r="E1057" s="1">
        <v>42962</v>
      </c>
      <c r="F1057" s="1">
        <v>42960</v>
      </c>
      <c r="G1057">
        <v>2</v>
      </c>
      <c r="H1057" t="s">
        <v>5599</v>
      </c>
      <c r="I1057" t="s">
        <v>7241</v>
      </c>
    </row>
    <row r="1058" spans="1:9" x14ac:dyDescent="0.25">
      <c r="A1058" t="s">
        <v>6753</v>
      </c>
      <c r="B1058" t="s">
        <v>6370</v>
      </c>
      <c r="C1058" t="s">
        <v>5620</v>
      </c>
      <c r="D1058" s="1">
        <v>42959</v>
      </c>
      <c r="E1058" s="1">
        <v>42962</v>
      </c>
      <c r="F1058" s="1">
        <v>42960</v>
      </c>
      <c r="G1058">
        <v>2</v>
      </c>
      <c r="H1058" t="s">
        <v>5599</v>
      </c>
      <c r="I1058" t="s">
        <v>7241</v>
      </c>
    </row>
    <row r="1059" spans="1:9" x14ac:dyDescent="0.25">
      <c r="A1059" t="s">
        <v>6515</v>
      </c>
      <c r="B1059" t="s">
        <v>6738</v>
      </c>
      <c r="C1059" t="s">
        <v>5620</v>
      </c>
      <c r="D1059" s="1">
        <v>42960</v>
      </c>
      <c r="E1059" s="1">
        <v>42963</v>
      </c>
      <c r="F1059" s="1">
        <v>42961</v>
      </c>
      <c r="G1059">
        <v>2</v>
      </c>
      <c r="H1059" t="s">
        <v>5622</v>
      </c>
      <c r="I1059" t="s">
        <v>7241</v>
      </c>
    </row>
    <row r="1060" spans="1:9" x14ac:dyDescent="0.25">
      <c r="A1060" t="s">
        <v>6792</v>
      </c>
      <c r="B1060" t="s">
        <v>5622</v>
      </c>
      <c r="C1060" t="s">
        <v>5620</v>
      </c>
      <c r="D1060" s="1">
        <v>42961</v>
      </c>
      <c r="E1060" s="1">
        <v>42964</v>
      </c>
      <c r="F1060" s="1">
        <v>42964</v>
      </c>
      <c r="G1060">
        <v>2</v>
      </c>
      <c r="H1060" t="s">
        <v>5599</v>
      </c>
      <c r="I1060" t="s">
        <v>7241</v>
      </c>
    </row>
    <row r="1061" spans="1:9" x14ac:dyDescent="0.25">
      <c r="A1061" t="s">
        <v>6946</v>
      </c>
      <c r="B1061" t="s">
        <v>5952</v>
      </c>
      <c r="C1061" t="s">
        <v>5620</v>
      </c>
      <c r="D1061" s="1">
        <v>42962</v>
      </c>
      <c r="E1061" s="1">
        <v>42965</v>
      </c>
      <c r="F1061" s="1">
        <v>42964</v>
      </c>
      <c r="G1061">
        <v>2</v>
      </c>
      <c r="H1061" t="s">
        <v>5622</v>
      </c>
      <c r="I1061" t="s">
        <v>7241</v>
      </c>
    </row>
    <row r="1062" spans="1:9" x14ac:dyDescent="0.25">
      <c r="A1062" t="s">
        <v>6371</v>
      </c>
      <c r="B1062" t="s">
        <v>6621</v>
      </c>
      <c r="C1062" t="s">
        <v>5620</v>
      </c>
      <c r="D1062" s="1">
        <v>42962</v>
      </c>
      <c r="E1062" s="1">
        <v>42965</v>
      </c>
      <c r="F1062" s="1">
        <v>42965</v>
      </c>
      <c r="G1062">
        <v>2</v>
      </c>
      <c r="H1062" t="s">
        <v>5599</v>
      </c>
      <c r="I1062" t="s">
        <v>7241</v>
      </c>
    </row>
    <row r="1063" spans="1:9" x14ac:dyDescent="0.25">
      <c r="A1063" t="s">
        <v>6340</v>
      </c>
      <c r="B1063" t="s">
        <v>6947</v>
      </c>
      <c r="C1063" t="s">
        <v>5620</v>
      </c>
      <c r="D1063" s="1">
        <v>42962</v>
      </c>
      <c r="E1063" s="1">
        <v>42964</v>
      </c>
      <c r="F1063" s="1">
        <v>42965</v>
      </c>
      <c r="G1063">
        <v>2</v>
      </c>
      <c r="H1063" t="s">
        <v>5622</v>
      </c>
      <c r="I1063" t="s">
        <v>7242</v>
      </c>
    </row>
    <row r="1064" spans="1:9" x14ac:dyDescent="0.25">
      <c r="A1064" t="s">
        <v>6948</v>
      </c>
      <c r="B1064" t="s">
        <v>5978</v>
      </c>
      <c r="C1064" t="s">
        <v>5620</v>
      </c>
      <c r="D1064" s="1">
        <v>42963</v>
      </c>
      <c r="E1064" s="1">
        <v>42966</v>
      </c>
      <c r="F1064" s="1">
        <v>42966</v>
      </c>
      <c r="G1064">
        <v>3</v>
      </c>
      <c r="H1064" t="s">
        <v>5629</v>
      </c>
      <c r="I1064" t="s">
        <v>7241</v>
      </c>
    </row>
    <row r="1065" spans="1:9" x14ac:dyDescent="0.25">
      <c r="A1065" t="s">
        <v>6909</v>
      </c>
      <c r="B1065" t="s">
        <v>6835</v>
      </c>
      <c r="C1065" t="s">
        <v>5620</v>
      </c>
      <c r="D1065" s="1">
        <v>42963</v>
      </c>
      <c r="E1065" s="1">
        <v>42965</v>
      </c>
      <c r="F1065" s="1">
        <v>42966</v>
      </c>
      <c r="G1065">
        <v>3</v>
      </c>
      <c r="H1065" t="s">
        <v>5631</v>
      </c>
      <c r="I1065" t="s">
        <v>7242</v>
      </c>
    </row>
    <row r="1066" spans="1:9" x14ac:dyDescent="0.25">
      <c r="A1066" t="s">
        <v>6949</v>
      </c>
      <c r="B1066" t="s">
        <v>5663</v>
      </c>
      <c r="C1066" t="s">
        <v>5620</v>
      </c>
      <c r="D1066" s="1">
        <v>42964</v>
      </c>
      <c r="E1066" s="1">
        <v>42966</v>
      </c>
      <c r="F1066" s="1">
        <v>42966</v>
      </c>
      <c r="G1066">
        <v>2</v>
      </c>
      <c r="H1066" t="s">
        <v>5599</v>
      </c>
      <c r="I1066" t="s">
        <v>7241</v>
      </c>
    </row>
    <row r="1067" spans="1:9" x14ac:dyDescent="0.25">
      <c r="A1067" t="s">
        <v>6950</v>
      </c>
      <c r="B1067" t="s">
        <v>5817</v>
      </c>
      <c r="C1067" t="s">
        <v>5620</v>
      </c>
      <c r="D1067" s="1">
        <v>42964</v>
      </c>
      <c r="E1067" s="1">
        <v>42967</v>
      </c>
      <c r="F1067" s="1">
        <v>42966</v>
      </c>
      <c r="G1067">
        <v>2</v>
      </c>
      <c r="H1067" t="s">
        <v>5599</v>
      </c>
      <c r="I1067" t="s">
        <v>7241</v>
      </c>
    </row>
    <row r="1068" spans="1:9" x14ac:dyDescent="0.25">
      <c r="A1068" t="s">
        <v>6951</v>
      </c>
      <c r="B1068" t="s">
        <v>6025</v>
      </c>
      <c r="C1068" t="s">
        <v>5620</v>
      </c>
      <c r="D1068" s="1">
        <v>42964</v>
      </c>
      <c r="E1068" s="1">
        <v>42966</v>
      </c>
      <c r="F1068" s="1">
        <v>42966</v>
      </c>
      <c r="G1068">
        <v>2</v>
      </c>
      <c r="H1068" t="s">
        <v>5599</v>
      </c>
      <c r="I1068" t="s">
        <v>7241</v>
      </c>
    </row>
    <row r="1069" spans="1:9" x14ac:dyDescent="0.25">
      <c r="A1069" t="s">
        <v>6848</v>
      </c>
      <c r="B1069" t="s">
        <v>6364</v>
      </c>
      <c r="C1069" t="s">
        <v>5620</v>
      </c>
      <c r="D1069" s="1">
        <v>42964</v>
      </c>
      <c r="E1069" s="1">
        <v>42967</v>
      </c>
      <c r="F1069" s="1">
        <v>42966</v>
      </c>
      <c r="G1069">
        <v>2</v>
      </c>
      <c r="H1069" t="s">
        <v>5599</v>
      </c>
      <c r="I1069" t="s">
        <v>7241</v>
      </c>
    </row>
    <row r="1070" spans="1:9" x14ac:dyDescent="0.25">
      <c r="A1070" t="s">
        <v>5785</v>
      </c>
      <c r="B1070" t="s">
        <v>6426</v>
      </c>
      <c r="C1070" t="s">
        <v>5620</v>
      </c>
      <c r="D1070" s="1">
        <v>42964</v>
      </c>
      <c r="E1070" s="1">
        <v>42966</v>
      </c>
      <c r="F1070" s="1">
        <v>42965</v>
      </c>
      <c r="G1070">
        <v>2</v>
      </c>
      <c r="H1070" t="s">
        <v>5622</v>
      </c>
      <c r="I1070" t="s">
        <v>7241</v>
      </c>
    </row>
    <row r="1071" spans="1:9" x14ac:dyDescent="0.25">
      <c r="A1071" t="s">
        <v>6903</v>
      </c>
      <c r="B1071" t="s">
        <v>6550</v>
      </c>
      <c r="C1071" t="s">
        <v>5620</v>
      </c>
      <c r="D1071" s="1">
        <v>42964</v>
      </c>
      <c r="E1071" s="1">
        <v>42967</v>
      </c>
      <c r="F1071" s="1">
        <v>42965</v>
      </c>
      <c r="G1071">
        <v>2</v>
      </c>
      <c r="H1071" t="s">
        <v>5599</v>
      </c>
      <c r="I1071" t="s">
        <v>7241</v>
      </c>
    </row>
    <row r="1072" spans="1:9" x14ac:dyDescent="0.25">
      <c r="A1072" t="s">
        <v>6309</v>
      </c>
      <c r="B1072" t="s">
        <v>6559</v>
      </c>
      <c r="C1072" t="s">
        <v>5620</v>
      </c>
      <c r="D1072" s="1">
        <v>42964</v>
      </c>
      <c r="E1072" s="1">
        <v>42967</v>
      </c>
      <c r="F1072" s="1">
        <v>42965</v>
      </c>
      <c r="G1072">
        <v>3</v>
      </c>
      <c r="H1072" t="s">
        <v>5629</v>
      </c>
      <c r="I1072" t="s">
        <v>7241</v>
      </c>
    </row>
    <row r="1073" spans="1:9" x14ac:dyDescent="0.25">
      <c r="A1073" t="s">
        <v>6707</v>
      </c>
      <c r="B1073" t="s">
        <v>5707</v>
      </c>
      <c r="C1073" t="s">
        <v>5623</v>
      </c>
      <c r="D1073" s="1">
        <v>42965</v>
      </c>
      <c r="E1073" s="1">
        <v>42965</v>
      </c>
      <c r="F1073" s="1"/>
      <c r="G1073">
        <v>1</v>
      </c>
      <c r="H1073" t="s">
        <v>5623</v>
      </c>
    </row>
    <row r="1074" spans="1:9" x14ac:dyDescent="0.25">
      <c r="A1074" t="s">
        <v>6572</v>
      </c>
      <c r="B1074" t="s">
        <v>6845</v>
      </c>
      <c r="C1074" t="s">
        <v>5620</v>
      </c>
      <c r="D1074" s="1">
        <v>42965</v>
      </c>
      <c r="E1074" s="1">
        <v>42966</v>
      </c>
      <c r="F1074" s="1">
        <v>42968</v>
      </c>
      <c r="G1074">
        <v>2</v>
      </c>
      <c r="H1074" t="s">
        <v>5599</v>
      </c>
      <c r="I1074" t="s">
        <v>7242</v>
      </c>
    </row>
    <row r="1075" spans="1:9" x14ac:dyDescent="0.25">
      <c r="A1075" t="s">
        <v>5983</v>
      </c>
      <c r="B1075" t="s">
        <v>5635</v>
      </c>
      <c r="C1075" t="s">
        <v>5623</v>
      </c>
      <c r="D1075" s="1">
        <v>42966</v>
      </c>
      <c r="E1075" s="1">
        <v>42966</v>
      </c>
      <c r="F1075" s="1"/>
      <c r="G1075">
        <v>2</v>
      </c>
      <c r="H1075" t="s">
        <v>5622</v>
      </c>
    </row>
    <row r="1076" spans="1:9" x14ac:dyDescent="0.25">
      <c r="A1076" t="s">
        <v>5738</v>
      </c>
      <c r="B1076" t="s">
        <v>6899</v>
      </c>
      <c r="C1076" t="s">
        <v>5620</v>
      </c>
      <c r="D1076" s="1">
        <v>42966</v>
      </c>
      <c r="E1076" s="1">
        <v>42968</v>
      </c>
      <c r="F1076" s="1">
        <v>42969</v>
      </c>
      <c r="G1076">
        <v>1</v>
      </c>
      <c r="H1076" t="s">
        <v>5623</v>
      </c>
      <c r="I1076" t="s">
        <v>7242</v>
      </c>
    </row>
    <row r="1077" spans="1:9" x14ac:dyDescent="0.25">
      <c r="A1077" t="s">
        <v>6952</v>
      </c>
      <c r="B1077" t="s">
        <v>5697</v>
      </c>
      <c r="C1077" t="s">
        <v>5620</v>
      </c>
      <c r="D1077" s="1">
        <v>42966</v>
      </c>
      <c r="E1077" s="1">
        <v>42969</v>
      </c>
      <c r="F1077" s="1">
        <v>42969</v>
      </c>
      <c r="G1077">
        <v>2</v>
      </c>
      <c r="H1077" t="s">
        <v>5622</v>
      </c>
      <c r="I1077" t="s">
        <v>7241</v>
      </c>
    </row>
    <row r="1078" spans="1:9" x14ac:dyDescent="0.25">
      <c r="A1078" t="s">
        <v>6934</v>
      </c>
      <c r="B1078" t="s">
        <v>6312</v>
      </c>
      <c r="C1078" t="s">
        <v>5620</v>
      </c>
      <c r="D1078" s="1">
        <v>42966</v>
      </c>
      <c r="E1078" s="1">
        <v>42967</v>
      </c>
      <c r="F1078" s="1">
        <v>42968</v>
      </c>
      <c r="G1078">
        <v>2</v>
      </c>
      <c r="H1078" t="s">
        <v>5622</v>
      </c>
      <c r="I1078" t="s">
        <v>7242</v>
      </c>
    </row>
    <row r="1079" spans="1:9" x14ac:dyDescent="0.25">
      <c r="A1079" t="s">
        <v>5831</v>
      </c>
      <c r="B1079" t="s">
        <v>6748</v>
      </c>
      <c r="C1079" t="s">
        <v>5620</v>
      </c>
      <c r="D1079" s="1">
        <v>42966</v>
      </c>
      <c r="E1079" s="1">
        <v>42968</v>
      </c>
      <c r="F1079" s="1">
        <v>42967</v>
      </c>
      <c r="G1079">
        <v>2</v>
      </c>
      <c r="H1079" t="s">
        <v>5622</v>
      </c>
      <c r="I1079" t="s">
        <v>7241</v>
      </c>
    </row>
    <row r="1080" spans="1:9" x14ac:dyDescent="0.25">
      <c r="A1080" t="s">
        <v>5936</v>
      </c>
      <c r="B1080" t="s">
        <v>6762</v>
      </c>
      <c r="C1080" t="s">
        <v>5620</v>
      </c>
      <c r="D1080" s="1">
        <v>42966</v>
      </c>
      <c r="E1080" s="1">
        <v>42967</v>
      </c>
      <c r="F1080" s="1">
        <v>42967</v>
      </c>
      <c r="G1080">
        <v>2</v>
      </c>
      <c r="H1080" t="s">
        <v>5599</v>
      </c>
      <c r="I1080" t="s">
        <v>7241</v>
      </c>
    </row>
    <row r="1081" spans="1:9" x14ac:dyDescent="0.25">
      <c r="A1081" t="s">
        <v>6281</v>
      </c>
      <c r="B1081" t="s">
        <v>6953</v>
      </c>
      <c r="C1081" t="s">
        <v>5620</v>
      </c>
      <c r="D1081" s="1">
        <v>42966</v>
      </c>
      <c r="E1081" s="1">
        <v>42967</v>
      </c>
      <c r="F1081" s="1">
        <v>42967</v>
      </c>
      <c r="G1081">
        <v>2</v>
      </c>
      <c r="H1081" t="s">
        <v>5599</v>
      </c>
      <c r="I1081" t="s">
        <v>7241</v>
      </c>
    </row>
    <row r="1082" spans="1:9" x14ac:dyDescent="0.25">
      <c r="A1082" t="s">
        <v>6657</v>
      </c>
      <c r="B1082" t="s">
        <v>6954</v>
      </c>
      <c r="C1082" t="s">
        <v>5620</v>
      </c>
      <c r="D1082" s="1">
        <v>42966</v>
      </c>
      <c r="E1082" s="1">
        <v>42969</v>
      </c>
      <c r="F1082" s="1">
        <v>42969</v>
      </c>
      <c r="G1082">
        <v>2</v>
      </c>
      <c r="H1082" t="s">
        <v>5622</v>
      </c>
      <c r="I1082" t="s">
        <v>7241</v>
      </c>
    </row>
    <row r="1083" spans="1:9" x14ac:dyDescent="0.25">
      <c r="A1083" t="s">
        <v>6053</v>
      </c>
      <c r="B1083" t="s">
        <v>6955</v>
      </c>
      <c r="C1083" t="s">
        <v>5620</v>
      </c>
      <c r="D1083" s="1">
        <v>42967</v>
      </c>
      <c r="E1083" s="1">
        <v>42969</v>
      </c>
      <c r="F1083" s="1">
        <v>42968</v>
      </c>
      <c r="G1083">
        <v>2</v>
      </c>
      <c r="H1083" t="s">
        <v>5622</v>
      </c>
      <c r="I1083" t="s">
        <v>7241</v>
      </c>
    </row>
    <row r="1084" spans="1:9" x14ac:dyDescent="0.25">
      <c r="A1084" t="s">
        <v>6956</v>
      </c>
      <c r="B1084" t="s">
        <v>6957</v>
      </c>
      <c r="C1084" t="s">
        <v>5620</v>
      </c>
      <c r="D1084" s="1">
        <v>42967</v>
      </c>
      <c r="E1084" s="1">
        <v>42970</v>
      </c>
      <c r="F1084" s="1">
        <v>42970</v>
      </c>
      <c r="G1084">
        <v>2</v>
      </c>
      <c r="H1084" t="s">
        <v>5622</v>
      </c>
      <c r="I1084" t="s">
        <v>7241</v>
      </c>
    </row>
    <row r="1085" spans="1:9" x14ac:dyDescent="0.25">
      <c r="A1085" t="s">
        <v>6958</v>
      </c>
      <c r="B1085" t="s">
        <v>5577</v>
      </c>
      <c r="C1085" t="s">
        <v>5620</v>
      </c>
      <c r="D1085" s="1">
        <v>42968</v>
      </c>
      <c r="E1085" s="1">
        <v>42971</v>
      </c>
      <c r="F1085" s="1">
        <v>42970</v>
      </c>
      <c r="G1085">
        <v>1</v>
      </c>
      <c r="H1085" t="s">
        <v>5577</v>
      </c>
      <c r="I1085" t="s">
        <v>7241</v>
      </c>
    </row>
    <row r="1086" spans="1:9" x14ac:dyDescent="0.25">
      <c r="A1086" t="s">
        <v>6345</v>
      </c>
      <c r="B1086" t="s">
        <v>6150</v>
      </c>
      <c r="C1086" t="s">
        <v>5620</v>
      </c>
      <c r="D1086" s="1">
        <v>42968</v>
      </c>
      <c r="E1086" s="1">
        <v>42970</v>
      </c>
      <c r="F1086" s="1">
        <v>42970</v>
      </c>
      <c r="G1086">
        <v>1</v>
      </c>
      <c r="H1086" t="s">
        <v>5623</v>
      </c>
      <c r="I1086" t="s">
        <v>7241</v>
      </c>
    </row>
    <row r="1087" spans="1:9" x14ac:dyDescent="0.25">
      <c r="A1087" t="s">
        <v>6953</v>
      </c>
      <c r="B1087" t="s">
        <v>6017</v>
      </c>
      <c r="C1087" t="s">
        <v>5620</v>
      </c>
      <c r="D1087" s="1">
        <v>42968</v>
      </c>
      <c r="E1087" s="1">
        <v>42970</v>
      </c>
      <c r="F1087" s="1">
        <v>42971</v>
      </c>
      <c r="G1087">
        <v>2</v>
      </c>
      <c r="H1087" t="s">
        <v>5599</v>
      </c>
      <c r="I1087" t="s">
        <v>7242</v>
      </c>
    </row>
    <row r="1088" spans="1:9" x14ac:dyDescent="0.25">
      <c r="A1088" t="s">
        <v>6959</v>
      </c>
      <c r="B1088" t="s">
        <v>6645</v>
      </c>
      <c r="C1088" t="s">
        <v>5620</v>
      </c>
      <c r="D1088" s="1">
        <v>42969</v>
      </c>
      <c r="E1088" s="1">
        <v>42970</v>
      </c>
      <c r="F1088" s="1">
        <v>42972</v>
      </c>
      <c r="G1088">
        <v>3</v>
      </c>
      <c r="H1088" t="s">
        <v>5629</v>
      </c>
      <c r="I1088" t="s">
        <v>7242</v>
      </c>
    </row>
    <row r="1089" spans="1:9" x14ac:dyDescent="0.25">
      <c r="A1089" t="s">
        <v>6960</v>
      </c>
      <c r="B1089" t="s">
        <v>6961</v>
      </c>
      <c r="C1089" t="s">
        <v>5620</v>
      </c>
      <c r="D1089" s="1">
        <v>42969</v>
      </c>
      <c r="E1089" s="1">
        <v>42970</v>
      </c>
      <c r="F1089" s="1">
        <v>42970</v>
      </c>
      <c r="G1089">
        <v>3</v>
      </c>
      <c r="H1089" t="s">
        <v>5629</v>
      </c>
      <c r="I1089" t="s">
        <v>7241</v>
      </c>
    </row>
    <row r="1090" spans="1:9" x14ac:dyDescent="0.25">
      <c r="A1090" t="s">
        <v>6393</v>
      </c>
      <c r="B1090" t="s">
        <v>5705</v>
      </c>
      <c r="C1090" t="s">
        <v>5623</v>
      </c>
      <c r="D1090" s="1">
        <v>42970</v>
      </c>
      <c r="E1090" s="1">
        <v>42970</v>
      </c>
      <c r="F1090" s="1"/>
      <c r="G1090">
        <v>1</v>
      </c>
      <c r="H1090" t="s">
        <v>5577</v>
      </c>
    </row>
    <row r="1091" spans="1:9" x14ac:dyDescent="0.25">
      <c r="A1091" t="s">
        <v>6962</v>
      </c>
      <c r="B1091" t="s">
        <v>6963</v>
      </c>
      <c r="C1091" t="s">
        <v>5620</v>
      </c>
      <c r="D1091" s="1">
        <v>42971</v>
      </c>
      <c r="E1091" s="1">
        <v>42973</v>
      </c>
      <c r="F1091" s="1">
        <v>42973</v>
      </c>
      <c r="G1091">
        <v>1</v>
      </c>
      <c r="H1091" t="s">
        <v>5577</v>
      </c>
      <c r="I1091" t="s">
        <v>7241</v>
      </c>
    </row>
    <row r="1092" spans="1:9" x14ac:dyDescent="0.25">
      <c r="A1092" t="s">
        <v>6964</v>
      </c>
      <c r="B1092" t="s">
        <v>6965</v>
      </c>
      <c r="C1092" t="s">
        <v>5620</v>
      </c>
      <c r="D1092" s="1">
        <v>42971</v>
      </c>
      <c r="E1092" s="1">
        <v>42972</v>
      </c>
      <c r="F1092" s="1">
        <v>42972</v>
      </c>
      <c r="G1092">
        <v>2</v>
      </c>
      <c r="H1092" t="s">
        <v>5599</v>
      </c>
      <c r="I1092" t="s">
        <v>7241</v>
      </c>
    </row>
    <row r="1093" spans="1:9" x14ac:dyDescent="0.25">
      <c r="A1093" t="s">
        <v>6881</v>
      </c>
      <c r="B1093" t="s">
        <v>5693</v>
      </c>
      <c r="C1093" t="s">
        <v>5620</v>
      </c>
      <c r="D1093" s="1">
        <v>42972</v>
      </c>
      <c r="E1093" s="1">
        <v>42975</v>
      </c>
      <c r="F1093" s="1">
        <v>42974</v>
      </c>
      <c r="G1093">
        <v>1</v>
      </c>
      <c r="H1093" t="s">
        <v>5577</v>
      </c>
      <c r="I1093" t="s">
        <v>7241</v>
      </c>
    </row>
    <row r="1094" spans="1:9" x14ac:dyDescent="0.25">
      <c r="A1094" t="s">
        <v>6601</v>
      </c>
      <c r="B1094" t="s">
        <v>6183</v>
      </c>
      <c r="C1094" t="s">
        <v>5620</v>
      </c>
      <c r="D1094" s="1">
        <v>42972</v>
      </c>
      <c r="E1094" s="1">
        <v>42975</v>
      </c>
      <c r="F1094" s="1">
        <v>42973</v>
      </c>
      <c r="G1094">
        <v>1</v>
      </c>
      <c r="H1094" t="s">
        <v>5623</v>
      </c>
      <c r="I1094" t="s">
        <v>7241</v>
      </c>
    </row>
    <row r="1095" spans="1:9" x14ac:dyDescent="0.25">
      <c r="A1095" t="s">
        <v>5799</v>
      </c>
      <c r="B1095" t="s">
        <v>6776</v>
      </c>
      <c r="C1095" t="s">
        <v>5620</v>
      </c>
      <c r="D1095" s="1">
        <v>42972</v>
      </c>
      <c r="E1095" s="1">
        <v>42974</v>
      </c>
      <c r="F1095" s="1">
        <v>42975</v>
      </c>
      <c r="G1095">
        <v>2</v>
      </c>
      <c r="H1095" t="s">
        <v>5622</v>
      </c>
      <c r="I1095" t="s">
        <v>7242</v>
      </c>
    </row>
    <row r="1096" spans="1:9" x14ac:dyDescent="0.25">
      <c r="A1096" t="s">
        <v>5698</v>
      </c>
      <c r="B1096" t="s">
        <v>6966</v>
      </c>
      <c r="C1096" t="s">
        <v>5620</v>
      </c>
      <c r="D1096" s="1">
        <v>42973</v>
      </c>
      <c r="E1096" s="1">
        <v>42975</v>
      </c>
      <c r="F1096" s="1">
        <v>42974</v>
      </c>
      <c r="G1096">
        <v>3</v>
      </c>
      <c r="H1096" t="s">
        <v>5631</v>
      </c>
      <c r="I1096" t="s">
        <v>7241</v>
      </c>
    </row>
    <row r="1097" spans="1:9" x14ac:dyDescent="0.25">
      <c r="A1097" t="s">
        <v>6471</v>
      </c>
      <c r="B1097" t="s">
        <v>6539</v>
      </c>
      <c r="C1097" t="s">
        <v>5620</v>
      </c>
      <c r="D1097" s="1">
        <v>42974</v>
      </c>
      <c r="E1097" s="1">
        <v>42976</v>
      </c>
      <c r="F1097" s="1">
        <v>42976</v>
      </c>
      <c r="G1097">
        <v>1</v>
      </c>
      <c r="H1097" t="s">
        <v>5577</v>
      </c>
      <c r="I1097" t="s">
        <v>7241</v>
      </c>
    </row>
    <row r="1098" spans="1:9" x14ac:dyDescent="0.25">
      <c r="A1098" t="s">
        <v>6656</v>
      </c>
      <c r="B1098" t="s">
        <v>6967</v>
      </c>
      <c r="C1098" t="s">
        <v>5620</v>
      </c>
      <c r="D1098" s="1">
        <v>42974</v>
      </c>
      <c r="E1098" s="1">
        <v>42977</v>
      </c>
      <c r="F1098" s="1">
        <v>42975</v>
      </c>
      <c r="G1098">
        <v>2</v>
      </c>
      <c r="H1098" t="s">
        <v>5622</v>
      </c>
      <c r="I1098" t="s">
        <v>7241</v>
      </c>
    </row>
    <row r="1099" spans="1:9" x14ac:dyDescent="0.25">
      <c r="A1099" t="s">
        <v>6968</v>
      </c>
      <c r="B1099" t="s">
        <v>6710</v>
      </c>
      <c r="C1099" t="s">
        <v>5620</v>
      </c>
      <c r="D1099" s="1">
        <v>42975</v>
      </c>
      <c r="E1099" s="1">
        <v>42977</v>
      </c>
      <c r="F1099" s="1">
        <v>42977</v>
      </c>
      <c r="G1099">
        <v>1</v>
      </c>
      <c r="H1099" t="s">
        <v>5577</v>
      </c>
      <c r="I1099" t="s">
        <v>7241</v>
      </c>
    </row>
    <row r="1100" spans="1:9" x14ac:dyDescent="0.25">
      <c r="A1100" t="s">
        <v>6969</v>
      </c>
      <c r="B1100" t="s">
        <v>6970</v>
      </c>
      <c r="C1100" t="s">
        <v>5620</v>
      </c>
      <c r="D1100" s="1">
        <v>42975</v>
      </c>
      <c r="E1100" s="1">
        <v>42976</v>
      </c>
      <c r="F1100" s="1">
        <v>42977</v>
      </c>
      <c r="G1100">
        <v>2</v>
      </c>
      <c r="H1100" t="s">
        <v>5622</v>
      </c>
      <c r="I1100" t="s">
        <v>7242</v>
      </c>
    </row>
    <row r="1101" spans="1:9" x14ac:dyDescent="0.25">
      <c r="A1101" t="s">
        <v>6971</v>
      </c>
      <c r="B1101" t="s">
        <v>6972</v>
      </c>
      <c r="C1101" t="s">
        <v>5620</v>
      </c>
      <c r="D1101" s="1">
        <v>42975</v>
      </c>
      <c r="E1101" s="1">
        <v>42976</v>
      </c>
      <c r="F1101" s="1">
        <v>42976</v>
      </c>
      <c r="G1101">
        <v>2</v>
      </c>
      <c r="H1101" t="s">
        <v>5599</v>
      </c>
      <c r="I1101" t="s">
        <v>7241</v>
      </c>
    </row>
    <row r="1102" spans="1:9" x14ac:dyDescent="0.25">
      <c r="A1102" t="s">
        <v>6973</v>
      </c>
      <c r="B1102" t="s">
        <v>6266</v>
      </c>
      <c r="C1102" t="s">
        <v>5620</v>
      </c>
      <c r="D1102" s="1">
        <v>42976</v>
      </c>
      <c r="E1102" s="1">
        <v>42977</v>
      </c>
      <c r="F1102" s="1">
        <v>42977</v>
      </c>
      <c r="G1102">
        <v>2</v>
      </c>
      <c r="H1102" t="s">
        <v>5599</v>
      </c>
      <c r="I1102" t="s">
        <v>7241</v>
      </c>
    </row>
    <row r="1103" spans="1:9" x14ac:dyDescent="0.25">
      <c r="A1103" t="s">
        <v>5989</v>
      </c>
      <c r="B1103" t="s">
        <v>6974</v>
      </c>
      <c r="C1103" t="s">
        <v>5620</v>
      </c>
      <c r="D1103" s="1">
        <v>42976</v>
      </c>
      <c r="E1103" s="1">
        <v>42978</v>
      </c>
      <c r="F1103" s="1">
        <v>42978</v>
      </c>
      <c r="G1103">
        <v>2</v>
      </c>
      <c r="H1103" t="s">
        <v>5622</v>
      </c>
      <c r="I1103" t="s">
        <v>7241</v>
      </c>
    </row>
    <row r="1104" spans="1:9" x14ac:dyDescent="0.25">
      <c r="A1104" t="s">
        <v>6567</v>
      </c>
      <c r="B1104" t="s">
        <v>6975</v>
      </c>
      <c r="C1104" t="s">
        <v>5620</v>
      </c>
      <c r="D1104" s="1">
        <v>42978</v>
      </c>
      <c r="E1104" s="1">
        <v>42980</v>
      </c>
      <c r="F1104" s="1">
        <v>42980</v>
      </c>
      <c r="G1104">
        <v>2</v>
      </c>
      <c r="H1104" t="s">
        <v>5599</v>
      </c>
      <c r="I1104" t="s">
        <v>7241</v>
      </c>
    </row>
    <row r="1105" spans="1:9" x14ac:dyDescent="0.25">
      <c r="A1105" t="s">
        <v>6717</v>
      </c>
      <c r="B1105" t="s">
        <v>6092</v>
      </c>
      <c r="C1105" t="s">
        <v>5620</v>
      </c>
      <c r="D1105" s="1">
        <v>42979</v>
      </c>
      <c r="E1105" s="1">
        <v>42982</v>
      </c>
      <c r="F1105" s="1">
        <v>42981</v>
      </c>
      <c r="G1105">
        <v>2</v>
      </c>
      <c r="H1105" t="s">
        <v>5622</v>
      </c>
      <c r="I1105" t="s">
        <v>7241</v>
      </c>
    </row>
    <row r="1106" spans="1:9" x14ac:dyDescent="0.25">
      <c r="A1106" t="s">
        <v>6755</v>
      </c>
      <c r="B1106" t="s">
        <v>6705</v>
      </c>
      <c r="C1106" t="s">
        <v>5620</v>
      </c>
      <c r="D1106" s="1">
        <v>42979</v>
      </c>
      <c r="E1106" s="1">
        <v>42982</v>
      </c>
      <c r="F1106" s="1">
        <v>42981</v>
      </c>
      <c r="G1106">
        <v>3</v>
      </c>
      <c r="H1106" t="s">
        <v>5629</v>
      </c>
      <c r="I1106" t="s">
        <v>7241</v>
      </c>
    </row>
    <row r="1107" spans="1:9" x14ac:dyDescent="0.25">
      <c r="A1107" t="s">
        <v>6954</v>
      </c>
      <c r="B1107" t="s">
        <v>6908</v>
      </c>
      <c r="C1107" t="s">
        <v>5620</v>
      </c>
      <c r="D1107" s="1">
        <v>42980</v>
      </c>
      <c r="E1107" s="1">
        <v>42982</v>
      </c>
      <c r="F1107" s="1">
        <v>42982</v>
      </c>
      <c r="G1107">
        <v>2</v>
      </c>
      <c r="H1107" t="s">
        <v>5622</v>
      </c>
      <c r="I1107" t="s">
        <v>7241</v>
      </c>
    </row>
    <row r="1108" spans="1:9" x14ac:dyDescent="0.25">
      <c r="A1108" t="s">
        <v>6976</v>
      </c>
      <c r="B1108" t="s">
        <v>6977</v>
      </c>
      <c r="C1108" t="s">
        <v>5620</v>
      </c>
      <c r="D1108" s="1">
        <v>42980</v>
      </c>
      <c r="E1108" s="1">
        <v>42983</v>
      </c>
      <c r="F1108" s="1">
        <v>42983</v>
      </c>
      <c r="G1108">
        <v>2</v>
      </c>
      <c r="H1108" t="s">
        <v>5599</v>
      </c>
      <c r="I1108" t="s">
        <v>7241</v>
      </c>
    </row>
    <row r="1109" spans="1:9" x14ac:dyDescent="0.25">
      <c r="A1109" t="s">
        <v>6495</v>
      </c>
      <c r="B1109" t="s">
        <v>6700</v>
      </c>
      <c r="C1109" t="s">
        <v>5620</v>
      </c>
      <c r="D1109" s="1">
        <v>42981</v>
      </c>
      <c r="E1109" s="1">
        <v>42983</v>
      </c>
      <c r="F1109" s="1">
        <v>42982</v>
      </c>
      <c r="G1109">
        <v>1</v>
      </c>
      <c r="H1109" t="s">
        <v>5623</v>
      </c>
      <c r="I1109" t="s">
        <v>7241</v>
      </c>
    </row>
    <row r="1110" spans="1:9" x14ac:dyDescent="0.25">
      <c r="A1110" t="s">
        <v>6978</v>
      </c>
      <c r="B1110" t="s">
        <v>5659</v>
      </c>
      <c r="C1110" t="s">
        <v>5620</v>
      </c>
      <c r="D1110" s="1">
        <v>42981</v>
      </c>
      <c r="E1110" s="1">
        <v>42982</v>
      </c>
      <c r="F1110" s="1">
        <v>42982</v>
      </c>
      <c r="G1110">
        <v>2</v>
      </c>
      <c r="H1110" t="s">
        <v>5622</v>
      </c>
      <c r="I1110" t="s">
        <v>7241</v>
      </c>
    </row>
    <row r="1111" spans="1:9" x14ac:dyDescent="0.25">
      <c r="A1111" t="s">
        <v>6204</v>
      </c>
      <c r="B1111" t="s">
        <v>6846</v>
      </c>
      <c r="C1111" t="s">
        <v>5620</v>
      </c>
      <c r="D1111" s="1">
        <v>42982</v>
      </c>
      <c r="E1111" s="1">
        <v>42985</v>
      </c>
      <c r="F1111" s="1">
        <v>42985</v>
      </c>
      <c r="G1111">
        <v>2</v>
      </c>
      <c r="H1111" t="s">
        <v>5622</v>
      </c>
      <c r="I1111" t="s">
        <v>7241</v>
      </c>
    </row>
    <row r="1112" spans="1:9" x14ac:dyDescent="0.25">
      <c r="A1112" t="s">
        <v>6979</v>
      </c>
      <c r="B1112" t="s">
        <v>6856</v>
      </c>
      <c r="C1112" t="s">
        <v>5620</v>
      </c>
      <c r="D1112" s="1">
        <v>42982</v>
      </c>
      <c r="E1112" s="1">
        <v>42984</v>
      </c>
      <c r="F1112" s="1">
        <v>42983</v>
      </c>
      <c r="G1112">
        <v>2</v>
      </c>
      <c r="H1112" t="s">
        <v>5622</v>
      </c>
      <c r="I1112" t="s">
        <v>7241</v>
      </c>
    </row>
    <row r="1113" spans="1:9" x14ac:dyDescent="0.25">
      <c r="A1113" t="s">
        <v>6196</v>
      </c>
      <c r="B1113" t="s">
        <v>6751</v>
      </c>
      <c r="C1113" t="s">
        <v>5620</v>
      </c>
      <c r="D1113" s="1">
        <v>42983</v>
      </c>
      <c r="E1113" s="1">
        <v>42986</v>
      </c>
      <c r="F1113" s="1">
        <v>42985</v>
      </c>
      <c r="G1113">
        <v>2</v>
      </c>
      <c r="H1113" t="s">
        <v>5599</v>
      </c>
      <c r="I1113" t="s">
        <v>7241</v>
      </c>
    </row>
    <row r="1114" spans="1:9" x14ac:dyDescent="0.25">
      <c r="A1114" t="s">
        <v>6703</v>
      </c>
      <c r="B1114" t="s">
        <v>6280</v>
      </c>
      <c r="C1114" t="s">
        <v>5620</v>
      </c>
      <c r="D1114" s="1">
        <v>42984</v>
      </c>
      <c r="E1114" s="1">
        <v>42986</v>
      </c>
      <c r="F1114" s="1">
        <v>42985</v>
      </c>
      <c r="G1114">
        <v>2</v>
      </c>
      <c r="H1114" t="s">
        <v>5599</v>
      </c>
      <c r="I1114" t="s">
        <v>7241</v>
      </c>
    </row>
    <row r="1115" spans="1:9" x14ac:dyDescent="0.25">
      <c r="A1115" t="s">
        <v>6980</v>
      </c>
      <c r="B1115" t="s">
        <v>6929</v>
      </c>
      <c r="C1115" t="s">
        <v>5620</v>
      </c>
      <c r="D1115" s="1">
        <v>42984</v>
      </c>
      <c r="E1115" s="1">
        <v>42986</v>
      </c>
      <c r="F1115" s="1">
        <v>42986</v>
      </c>
      <c r="G1115">
        <v>2</v>
      </c>
      <c r="H1115" t="s">
        <v>5622</v>
      </c>
      <c r="I1115" t="s">
        <v>7241</v>
      </c>
    </row>
    <row r="1116" spans="1:9" x14ac:dyDescent="0.25">
      <c r="A1116" t="s">
        <v>6905</v>
      </c>
      <c r="B1116" t="s">
        <v>6971</v>
      </c>
      <c r="C1116" t="s">
        <v>5620</v>
      </c>
      <c r="D1116" s="1">
        <v>42985</v>
      </c>
      <c r="E1116" s="1">
        <v>42987</v>
      </c>
      <c r="F1116" s="1">
        <v>42987</v>
      </c>
      <c r="G1116">
        <v>2</v>
      </c>
      <c r="H1116" t="s">
        <v>5622</v>
      </c>
      <c r="I1116" t="s">
        <v>7241</v>
      </c>
    </row>
    <row r="1117" spans="1:9" x14ac:dyDescent="0.25">
      <c r="A1117" t="s">
        <v>6981</v>
      </c>
      <c r="B1117" t="s">
        <v>5717</v>
      </c>
      <c r="C1117" t="s">
        <v>5620</v>
      </c>
      <c r="D1117" s="1">
        <v>42986</v>
      </c>
      <c r="E1117" s="1">
        <v>42988</v>
      </c>
      <c r="F1117" s="1">
        <v>42988</v>
      </c>
      <c r="G1117">
        <v>2</v>
      </c>
      <c r="H1117" t="s">
        <v>5599</v>
      </c>
      <c r="I1117" t="s">
        <v>7241</v>
      </c>
    </row>
    <row r="1118" spans="1:9" x14ac:dyDescent="0.25">
      <c r="A1118" t="s">
        <v>6982</v>
      </c>
      <c r="B1118" t="s">
        <v>6195</v>
      </c>
      <c r="C1118" t="s">
        <v>5620</v>
      </c>
      <c r="D1118" s="1">
        <v>42986</v>
      </c>
      <c r="E1118" s="1">
        <v>42988</v>
      </c>
      <c r="F1118" s="1">
        <v>42988</v>
      </c>
      <c r="G1118">
        <v>2</v>
      </c>
      <c r="H1118" t="s">
        <v>5622</v>
      </c>
      <c r="I1118" t="s">
        <v>7241</v>
      </c>
    </row>
    <row r="1119" spans="1:9" x14ac:dyDescent="0.25">
      <c r="A1119" t="s">
        <v>6983</v>
      </c>
      <c r="B1119" t="s">
        <v>6918</v>
      </c>
      <c r="C1119" t="s">
        <v>5620</v>
      </c>
      <c r="D1119" s="1">
        <v>42986</v>
      </c>
      <c r="E1119" s="1">
        <v>42989</v>
      </c>
      <c r="F1119" s="1">
        <v>42989</v>
      </c>
      <c r="G1119">
        <v>2</v>
      </c>
      <c r="H1119" t="s">
        <v>5622</v>
      </c>
      <c r="I1119" t="s">
        <v>7241</v>
      </c>
    </row>
    <row r="1120" spans="1:9" x14ac:dyDescent="0.25">
      <c r="A1120" t="s">
        <v>6591</v>
      </c>
      <c r="B1120" t="s">
        <v>6708</v>
      </c>
      <c r="C1120" t="s">
        <v>5620</v>
      </c>
      <c r="D1120" s="1">
        <v>42988</v>
      </c>
      <c r="E1120" s="1">
        <v>42990</v>
      </c>
      <c r="F1120" s="1">
        <v>42991</v>
      </c>
      <c r="G1120">
        <v>1</v>
      </c>
      <c r="H1120" t="s">
        <v>5577</v>
      </c>
      <c r="I1120" t="s">
        <v>7242</v>
      </c>
    </row>
    <row r="1121" spans="1:9" x14ac:dyDescent="0.25">
      <c r="A1121" t="s">
        <v>6984</v>
      </c>
      <c r="B1121" t="s">
        <v>6985</v>
      </c>
      <c r="C1121" t="s">
        <v>5620</v>
      </c>
      <c r="D1121" s="1">
        <v>42988</v>
      </c>
      <c r="E1121" s="1">
        <v>42990</v>
      </c>
      <c r="F1121" s="1">
        <v>42991</v>
      </c>
      <c r="G1121">
        <v>2</v>
      </c>
      <c r="H1121" t="s">
        <v>5599</v>
      </c>
      <c r="I1121" t="s">
        <v>7242</v>
      </c>
    </row>
    <row r="1122" spans="1:9" x14ac:dyDescent="0.25">
      <c r="A1122" t="s">
        <v>6553</v>
      </c>
      <c r="B1122" t="s">
        <v>5887</v>
      </c>
      <c r="C1122" t="s">
        <v>5620</v>
      </c>
      <c r="D1122" s="1">
        <v>42989</v>
      </c>
      <c r="E1122" s="1">
        <v>42991</v>
      </c>
      <c r="F1122" s="1">
        <v>42990</v>
      </c>
      <c r="G1122">
        <v>2</v>
      </c>
      <c r="H1122" t="s">
        <v>5599</v>
      </c>
      <c r="I1122" t="s">
        <v>7241</v>
      </c>
    </row>
    <row r="1123" spans="1:9" x14ac:dyDescent="0.25">
      <c r="A1123" t="s">
        <v>6986</v>
      </c>
      <c r="B1123" t="s">
        <v>6987</v>
      </c>
      <c r="C1123" t="s">
        <v>5620</v>
      </c>
      <c r="D1123" s="1">
        <v>42990</v>
      </c>
      <c r="E1123" s="1">
        <v>42992</v>
      </c>
      <c r="F1123" s="1">
        <v>42992</v>
      </c>
      <c r="G1123">
        <v>2</v>
      </c>
      <c r="H1123" t="s">
        <v>5622</v>
      </c>
      <c r="I1123" t="s">
        <v>7241</v>
      </c>
    </row>
    <row r="1124" spans="1:9" x14ac:dyDescent="0.25">
      <c r="A1124" t="s">
        <v>6884</v>
      </c>
      <c r="B1124" t="s">
        <v>6554</v>
      </c>
      <c r="C1124" t="s">
        <v>5620</v>
      </c>
      <c r="D1124" s="1">
        <v>42991</v>
      </c>
      <c r="E1124" s="1">
        <v>42992</v>
      </c>
      <c r="F1124" s="1">
        <v>42992</v>
      </c>
      <c r="G1124">
        <v>2</v>
      </c>
      <c r="H1124" t="s">
        <v>5599</v>
      </c>
      <c r="I1124" t="s">
        <v>7241</v>
      </c>
    </row>
    <row r="1125" spans="1:9" x14ac:dyDescent="0.25">
      <c r="A1125" t="s">
        <v>5890</v>
      </c>
      <c r="B1125" t="s">
        <v>6105</v>
      </c>
      <c r="C1125" t="s">
        <v>5620</v>
      </c>
      <c r="D1125" s="1">
        <v>42991</v>
      </c>
      <c r="E1125" s="1">
        <v>42992</v>
      </c>
      <c r="F1125" s="1">
        <v>42994</v>
      </c>
      <c r="G1125">
        <v>3</v>
      </c>
      <c r="H1125" t="s">
        <v>5631</v>
      </c>
      <c r="I1125" t="s">
        <v>7242</v>
      </c>
    </row>
    <row r="1126" spans="1:9" x14ac:dyDescent="0.25">
      <c r="A1126" t="s">
        <v>6630</v>
      </c>
      <c r="B1126" t="s">
        <v>6866</v>
      </c>
      <c r="C1126" t="s">
        <v>5620</v>
      </c>
      <c r="D1126" s="1">
        <v>42992</v>
      </c>
      <c r="E1126" s="1">
        <v>42993</v>
      </c>
      <c r="F1126" s="1">
        <v>42993</v>
      </c>
      <c r="G1126">
        <v>2</v>
      </c>
      <c r="H1126" t="s">
        <v>5599</v>
      </c>
      <c r="I1126" t="s">
        <v>7241</v>
      </c>
    </row>
    <row r="1127" spans="1:9" x14ac:dyDescent="0.25">
      <c r="A1127" t="s">
        <v>6988</v>
      </c>
      <c r="B1127" t="s">
        <v>6989</v>
      </c>
      <c r="C1127" t="s">
        <v>5620</v>
      </c>
      <c r="D1127" s="1">
        <v>42992</v>
      </c>
      <c r="E1127" s="1">
        <v>42994</v>
      </c>
      <c r="F1127" s="1">
        <v>42993</v>
      </c>
      <c r="G1127">
        <v>3</v>
      </c>
      <c r="H1127" t="s">
        <v>5629</v>
      </c>
      <c r="I1127" t="s">
        <v>7241</v>
      </c>
    </row>
    <row r="1128" spans="1:9" x14ac:dyDescent="0.25">
      <c r="A1128" t="s">
        <v>5958</v>
      </c>
      <c r="B1128" t="s">
        <v>6428</v>
      </c>
      <c r="C1128" t="s">
        <v>5620</v>
      </c>
      <c r="D1128" s="1">
        <v>42993</v>
      </c>
      <c r="E1128" s="1">
        <v>42994</v>
      </c>
      <c r="F1128" s="1">
        <v>42994</v>
      </c>
      <c r="G1128">
        <v>2</v>
      </c>
      <c r="H1128" t="s">
        <v>5599</v>
      </c>
      <c r="I1128" t="s">
        <v>7241</v>
      </c>
    </row>
    <row r="1129" spans="1:9" x14ac:dyDescent="0.25">
      <c r="A1129" t="s">
        <v>6970</v>
      </c>
      <c r="B1129" t="s">
        <v>6861</v>
      </c>
      <c r="C1129" t="s">
        <v>5620</v>
      </c>
      <c r="D1129" s="1">
        <v>42993</v>
      </c>
      <c r="E1129" s="1">
        <v>42995</v>
      </c>
      <c r="F1129" s="1">
        <v>42994</v>
      </c>
      <c r="G1129">
        <v>2</v>
      </c>
      <c r="H1129" t="s">
        <v>5622</v>
      </c>
      <c r="I1129" t="s">
        <v>7241</v>
      </c>
    </row>
    <row r="1130" spans="1:9" x14ac:dyDescent="0.25">
      <c r="A1130" t="s">
        <v>6620</v>
      </c>
      <c r="B1130" t="s">
        <v>6631</v>
      </c>
      <c r="C1130" t="s">
        <v>5620</v>
      </c>
      <c r="D1130" s="1">
        <v>42995</v>
      </c>
      <c r="E1130" s="1">
        <v>42996</v>
      </c>
      <c r="F1130" s="1">
        <v>42998</v>
      </c>
      <c r="G1130">
        <v>2</v>
      </c>
      <c r="H1130" t="s">
        <v>5622</v>
      </c>
      <c r="I1130" t="s">
        <v>7242</v>
      </c>
    </row>
    <row r="1131" spans="1:9" x14ac:dyDescent="0.25">
      <c r="A1131" t="s">
        <v>6135</v>
      </c>
      <c r="B1131" t="s">
        <v>5749</v>
      </c>
      <c r="C1131" t="s">
        <v>5620</v>
      </c>
      <c r="D1131" s="1">
        <v>42996</v>
      </c>
      <c r="E1131" s="1">
        <v>42998</v>
      </c>
      <c r="F1131" s="1">
        <v>42998</v>
      </c>
      <c r="G1131">
        <v>1</v>
      </c>
      <c r="H1131" t="s">
        <v>5623</v>
      </c>
      <c r="I1131" t="s">
        <v>7241</v>
      </c>
    </row>
    <row r="1132" spans="1:9" x14ac:dyDescent="0.25">
      <c r="A1132" t="s">
        <v>6990</v>
      </c>
      <c r="B1132" t="s">
        <v>6991</v>
      </c>
      <c r="C1132" t="s">
        <v>5620</v>
      </c>
      <c r="D1132" s="1">
        <v>42996</v>
      </c>
      <c r="E1132" s="1">
        <v>42998</v>
      </c>
      <c r="F1132" s="1">
        <v>42997</v>
      </c>
      <c r="G1132">
        <v>1</v>
      </c>
      <c r="H1132" t="s">
        <v>5623</v>
      </c>
      <c r="I1132" t="s">
        <v>7241</v>
      </c>
    </row>
    <row r="1133" spans="1:9" x14ac:dyDescent="0.25">
      <c r="A1133" t="s">
        <v>6987</v>
      </c>
      <c r="B1133" t="s">
        <v>6223</v>
      </c>
      <c r="C1133" t="s">
        <v>5620</v>
      </c>
      <c r="D1133" s="1">
        <v>42997</v>
      </c>
      <c r="E1133" s="1">
        <v>42998</v>
      </c>
      <c r="F1133" s="1">
        <v>42998</v>
      </c>
      <c r="G1133">
        <v>2</v>
      </c>
      <c r="H1133" t="s">
        <v>5622</v>
      </c>
      <c r="I1133" t="s">
        <v>7241</v>
      </c>
    </row>
    <row r="1134" spans="1:9" x14ac:dyDescent="0.25">
      <c r="A1134" t="s">
        <v>6791</v>
      </c>
      <c r="B1134" t="s">
        <v>6457</v>
      </c>
      <c r="C1134" t="s">
        <v>5620</v>
      </c>
      <c r="D1134" s="1">
        <v>42997</v>
      </c>
      <c r="E1134" s="1">
        <v>42999</v>
      </c>
      <c r="F1134" s="1">
        <v>42999</v>
      </c>
      <c r="G1134">
        <v>2</v>
      </c>
      <c r="H1134" t="s">
        <v>5599</v>
      </c>
      <c r="I1134" t="s">
        <v>7241</v>
      </c>
    </row>
    <row r="1135" spans="1:9" x14ac:dyDescent="0.25">
      <c r="A1135" t="s">
        <v>6941</v>
      </c>
      <c r="B1135" t="s">
        <v>6883</v>
      </c>
      <c r="C1135" t="s">
        <v>5620</v>
      </c>
      <c r="D1135" s="1">
        <v>42997</v>
      </c>
      <c r="E1135" s="1">
        <v>43000</v>
      </c>
      <c r="F1135" s="1">
        <v>42998</v>
      </c>
      <c r="G1135">
        <v>2</v>
      </c>
      <c r="H1135" t="s">
        <v>5622</v>
      </c>
      <c r="I1135" t="s">
        <v>7241</v>
      </c>
    </row>
    <row r="1136" spans="1:9" x14ac:dyDescent="0.25">
      <c r="A1136" t="s">
        <v>6992</v>
      </c>
      <c r="B1136" t="s">
        <v>6993</v>
      </c>
      <c r="C1136" t="s">
        <v>5620</v>
      </c>
      <c r="D1136" s="1">
        <v>42997</v>
      </c>
      <c r="E1136" s="1">
        <v>42999</v>
      </c>
      <c r="F1136" s="1">
        <v>42998</v>
      </c>
      <c r="G1136">
        <v>2</v>
      </c>
      <c r="H1136" t="s">
        <v>5622</v>
      </c>
      <c r="I1136" t="s">
        <v>7241</v>
      </c>
    </row>
    <row r="1137" spans="1:9" x14ac:dyDescent="0.25">
      <c r="A1137" t="s">
        <v>6994</v>
      </c>
      <c r="B1137" t="s">
        <v>6942</v>
      </c>
      <c r="C1137" t="s">
        <v>5620</v>
      </c>
      <c r="D1137" s="1">
        <v>42998</v>
      </c>
      <c r="E1137" s="1">
        <v>42999</v>
      </c>
      <c r="F1137" s="1">
        <v>42999</v>
      </c>
      <c r="G1137">
        <v>2</v>
      </c>
      <c r="H1137" t="s">
        <v>5622</v>
      </c>
      <c r="I1137" t="s">
        <v>7241</v>
      </c>
    </row>
    <row r="1138" spans="1:9" x14ac:dyDescent="0.25">
      <c r="A1138" t="s">
        <v>6670</v>
      </c>
      <c r="B1138" t="s">
        <v>6760</v>
      </c>
      <c r="C1138" t="s">
        <v>5620</v>
      </c>
      <c r="D1138" s="1">
        <v>42998</v>
      </c>
      <c r="E1138" s="1">
        <v>43001</v>
      </c>
      <c r="F1138" s="1">
        <v>43001</v>
      </c>
      <c r="G1138">
        <v>3</v>
      </c>
      <c r="H1138" t="s">
        <v>5629</v>
      </c>
      <c r="I1138" t="s">
        <v>7241</v>
      </c>
    </row>
    <row r="1139" spans="1:9" x14ac:dyDescent="0.25">
      <c r="A1139" t="s">
        <v>6692</v>
      </c>
      <c r="B1139" t="s">
        <v>6071</v>
      </c>
      <c r="C1139" t="s">
        <v>5620</v>
      </c>
      <c r="D1139" s="1">
        <v>42999</v>
      </c>
      <c r="E1139" s="1">
        <v>43001</v>
      </c>
      <c r="F1139" s="1">
        <v>43000</v>
      </c>
      <c r="G1139">
        <v>1</v>
      </c>
      <c r="H1139" t="s">
        <v>5577</v>
      </c>
      <c r="I1139" t="s">
        <v>7241</v>
      </c>
    </row>
    <row r="1140" spans="1:9" x14ac:dyDescent="0.25">
      <c r="A1140" t="s">
        <v>6797</v>
      </c>
      <c r="B1140" t="s">
        <v>6902</v>
      </c>
      <c r="C1140" t="s">
        <v>5620</v>
      </c>
      <c r="D1140" s="1">
        <v>42999</v>
      </c>
      <c r="E1140" s="1">
        <v>43000</v>
      </c>
      <c r="F1140" s="1">
        <v>43001</v>
      </c>
      <c r="G1140">
        <v>1</v>
      </c>
      <c r="H1140" t="s">
        <v>5577</v>
      </c>
      <c r="I1140" t="s">
        <v>7242</v>
      </c>
    </row>
    <row r="1141" spans="1:9" x14ac:dyDescent="0.25">
      <c r="A1141" t="s">
        <v>6001</v>
      </c>
      <c r="B1141" t="s">
        <v>6948</v>
      </c>
      <c r="C1141" t="s">
        <v>5620</v>
      </c>
      <c r="D1141" s="1">
        <v>42999</v>
      </c>
      <c r="E1141" s="1">
        <v>43000</v>
      </c>
      <c r="F1141" s="1">
        <v>43000</v>
      </c>
      <c r="G1141">
        <v>3</v>
      </c>
      <c r="H1141" t="s">
        <v>5629</v>
      </c>
      <c r="I1141" t="s">
        <v>7241</v>
      </c>
    </row>
    <row r="1142" spans="1:9" x14ac:dyDescent="0.25">
      <c r="A1142" t="s">
        <v>6170</v>
      </c>
      <c r="B1142" t="s">
        <v>6952</v>
      </c>
      <c r="C1142" t="s">
        <v>5620</v>
      </c>
      <c r="D1142" s="1">
        <v>43000</v>
      </c>
      <c r="E1142" s="1">
        <v>43001</v>
      </c>
      <c r="F1142" s="1">
        <v>43002</v>
      </c>
      <c r="G1142">
        <v>1</v>
      </c>
      <c r="H1142" t="s">
        <v>5577</v>
      </c>
      <c r="I1142" t="s">
        <v>7242</v>
      </c>
    </row>
    <row r="1143" spans="1:9" x14ac:dyDescent="0.25">
      <c r="A1143" t="s">
        <v>6995</v>
      </c>
      <c r="B1143" t="s">
        <v>6504</v>
      </c>
      <c r="C1143" t="s">
        <v>5620</v>
      </c>
      <c r="D1143" s="1">
        <v>43001</v>
      </c>
      <c r="E1143" s="1">
        <v>43004</v>
      </c>
      <c r="F1143" s="1">
        <v>43004</v>
      </c>
      <c r="G1143">
        <v>1</v>
      </c>
      <c r="H1143" t="s">
        <v>5623</v>
      </c>
      <c r="I1143" t="s">
        <v>7241</v>
      </c>
    </row>
    <row r="1144" spans="1:9" x14ac:dyDescent="0.25">
      <c r="A1144" t="s">
        <v>6713</v>
      </c>
      <c r="B1144" t="s">
        <v>6959</v>
      </c>
      <c r="C1144" t="s">
        <v>5620</v>
      </c>
      <c r="D1144" s="1">
        <v>43002</v>
      </c>
      <c r="E1144" s="1">
        <v>43004</v>
      </c>
      <c r="F1144" s="1">
        <v>43005</v>
      </c>
      <c r="G1144">
        <v>1</v>
      </c>
      <c r="H1144" t="s">
        <v>5577</v>
      </c>
      <c r="I1144" t="s">
        <v>7242</v>
      </c>
    </row>
    <row r="1145" spans="1:9" x14ac:dyDescent="0.25">
      <c r="A1145" t="s">
        <v>6489</v>
      </c>
      <c r="B1145" t="s">
        <v>6996</v>
      </c>
      <c r="C1145" t="s">
        <v>5620</v>
      </c>
      <c r="D1145" s="1">
        <v>43002</v>
      </c>
      <c r="E1145" s="1">
        <v>43005</v>
      </c>
      <c r="F1145" s="1">
        <v>43005</v>
      </c>
      <c r="G1145">
        <v>2</v>
      </c>
      <c r="H1145" t="s">
        <v>5599</v>
      </c>
      <c r="I1145" t="s">
        <v>7241</v>
      </c>
    </row>
    <row r="1146" spans="1:9" x14ac:dyDescent="0.25">
      <c r="A1146" t="s">
        <v>6893</v>
      </c>
      <c r="B1146" t="s">
        <v>6578</v>
      </c>
      <c r="C1146" t="s">
        <v>5620</v>
      </c>
      <c r="D1146" s="1">
        <v>43003</v>
      </c>
      <c r="E1146" s="1">
        <v>43005</v>
      </c>
      <c r="F1146" s="1">
        <v>43004</v>
      </c>
      <c r="G1146">
        <v>2</v>
      </c>
      <c r="H1146" t="s">
        <v>5622</v>
      </c>
      <c r="I1146" t="s">
        <v>7241</v>
      </c>
    </row>
    <row r="1147" spans="1:9" x14ac:dyDescent="0.25">
      <c r="A1147" t="s">
        <v>6361</v>
      </c>
      <c r="B1147" t="s">
        <v>6714</v>
      </c>
      <c r="C1147" t="s">
        <v>5620</v>
      </c>
      <c r="D1147" s="1">
        <v>43003</v>
      </c>
      <c r="E1147" s="1">
        <v>43004</v>
      </c>
      <c r="F1147" s="1">
        <v>43006</v>
      </c>
      <c r="G1147">
        <v>2</v>
      </c>
      <c r="H1147" t="s">
        <v>5599</v>
      </c>
      <c r="I1147" t="s">
        <v>7242</v>
      </c>
    </row>
    <row r="1148" spans="1:9" x14ac:dyDescent="0.25">
      <c r="A1148" t="s">
        <v>5930</v>
      </c>
      <c r="B1148" t="s">
        <v>6997</v>
      </c>
      <c r="C1148" t="s">
        <v>5620</v>
      </c>
      <c r="D1148" s="1">
        <v>43003</v>
      </c>
      <c r="E1148" s="1">
        <v>43004</v>
      </c>
      <c r="F1148" s="1">
        <v>43005</v>
      </c>
      <c r="G1148">
        <v>2</v>
      </c>
      <c r="H1148" t="s">
        <v>5622</v>
      </c>
      <c r="I1148" t="s">
        <v>7242</v>
      </c>
    </row>
    <row r="1149" spans="1:9" x14ac:dyDescent="0.25">
      <c r="A1149" t="s">
        <v>6758</v>
      </c>
      <c r="B1149" t="s">
        <v>6998</v>
      </c>
      <c r="C1149" t="s">
        <v>5620</v>
      </c>
      <c r="D1149" s="1">
        <v>43003</v>
      </c>
      <c r="E1149" s="1">
        <v>43004</v>
      </c>
      <c r="F1149" s="1">
        <v>43005</v>
      </c>
      <c r="G1149">
        <v>2</v>
      </c>
      <c r="H1149" t="s">
        <v>5599</v>
      </c>
      <c r="I1149" t="s">
        <v>7242</v>
      </c>
    </row>
    <row r="1150" spans="1:9" x14ac:dyDescent="0.25">
      <c r="A1150" t="s">
        <v>5660</v>
      </c>
      <c r="B1150" t="s">
        <v>6744</v>
      </c>
      <c r="C1150" t="s">
        <v>5620</v>
      </c>
      <c r="D1150" s="1">
        <v>43005</v>
      </c>
      <c r="E1150" s="1">
        <v>43008</v>
      </c>
      <c r="F1150" s="1">
        <v>43008</v>
      </c>
      <c r="G1150">
        <v>2</v>
      </c>
      <c r="H1150" t="s">
        <v>5599</v>
      </c>
      <c r="I1150" t="s">
        <v>7241</v>
      </c>
    </row>
    <row r="1151" spans="1:9" x14ac:dyDescent="0.25">
      <c r="A1151" t="s">
        <v>6999</v>
      </c>
      <c r="B1151" t="s">
        <v>7000</v>
      </c>
      <c r="C1151" t="s">
        <v>5620</v>
      </c>
      <c r="D1151" s="1">
        <v>43006</v>
      </c>
      <c r="E1151" s="1">
        <v>43009</v>
      </c>
      <c r="F1151" s="1">
        <v>43008</v>
      </c>
      <c r="G1151">
        <v>2</v>
      </c>
      <c r="H1151" t="s">
        <v>5599</v>
      </c>
      <c r="I1151" t="s">
        <v>7241</v>
      </c>
    </row>
    <row r="1152" spans="1:9" x14ac:dyDescent="0.25">
      <c r="A1152" t="s">
        <v>6311</v>
      </c>
      <c r="B1152" t="s">
        <v>6674</v>
      </c>
      <c r="C1152" t="s">
        <v>5620</v>
      </c>
      <c r="D1152" s="1">
        <v>43007</v>
      </c>
      <c r="E1152" s="1">
        <v>43008</v>
      </c>
      <c r="F1152" s="1">
        <v>43008</v>
      </c>
      <c r="G1152">
        <v>1</v>
      </c>
      <c r="H1152" t="s">
        <v>5623</v>
      </c>
      <c r="I1152" t="s">
        <v>7241</v>
      </c>
    </row>
    <row r="1153" spans="1:9" x14ac:dyDescent="0.25">
      <c r="A1153" t="s">
        <v>6722</v>
      </c>
      <c r="B1153" t="s">
        <v>7001</v>
      </c>
      <c r="C1153" t="s">
        <v>5620</v>
      </c>
      <c r="D1153" s="1">
        <v>43007</v>
      </c>
      <c r="E1153" s="1">
        <v>43010</v>
      </c>
      <c r="F1153" s="1">
        <v>43009</v>
      </c>
      <c r="G1153">
        <v>2</v>
      </c>
      <c r="H1153" t="s">
        <v>5622</v>
      </c>
      <c r="I1153" t="s">
        <v>7241</v>
      </c>
    </row>
    <row r="1154" spans="1:9" x14ac:dyDescent="0.25">
      <c r="A1154" t="s">
        <v>6612</v>
      </c>
      <c r="B1154" t="s">
        <v>6682</v>
      </c>
      <c r="C1154" t="s">
        <v>5620</v>
      </c>
      <c r="D1154" s="1">
        <v>43008</v>
      </c>
      <c r="E1154" s="1">
        <v>43011</v>
      </c>
      <c r="F1154" s="1">
        <v>43011</v>
      </c>
      <c r="G1154">
        <v>2</v>
      </c>
      <c r="H1154" t="s">
        <v>5599</v>
      </c>
      <c r="I1154" t="s">
        <v>7241</v>
      </c>
    </row>
    <row r="1155" spans="1:9" x14ac:dyDescent="0.25">
      <c r="A1155" t="s">
        <v>7002</v>
      </c>
      <c r="B1155" t="s">
        <v>6746</v>
      </c>
      <c r="C1155" t="s">
        <v>5620</v>
      </c>
      <c r="D1155" s="1">
        <v>43008</v>
      </c>
      <c r="E1155" s="1">
        <v>43011</v>
      </c>
      <c r="F1155" s="1">
        <v>43011</v>
      </c>
      <c r="G1155">
        <v>2</v>
      </c>
      <c r="H1155" t="s">
        <v>5599</v>
      </c>
      <c r="I1155" t="s">
        <v>7241</v>
      </c>
    </row>
    <row r="1156" spans="1:9" x14ac:dyDescent="0.25">
      <c r="A1156" t="s">
        <v>7003</v>
      </c>
      <c r="B1156" t="s">
        <v>6808</v>
      </c>
      <c r="C1156" t="s">
        <v>5620</v>
      </c>
      <c r="D1156" s="1">
        <v>43008</v>
      </c>
      <c r="E1156" s="1">
        <v>43009</v>
      </c>
      <c r="F1156" s="1">
        <v>43009</v>
      </c>
      <c r="G1156">
        <v>2</v>
      </c>
      <c r="H1156" t="s">
        <v>5599</v>
      </c>
      <c r="I1156" t="s">
        <v>7241</v>
      </c>
    </row>
    <row r="1157" spans="1:9" x14ac:dyDescent="0.25">
      <c r="A1157" t="s">
        <v>6269</v>
      </c>
      <c r="B1157" t="s">
        <v>6814</v>
      </c>
      <c r="C1157" t="s">
        <v>5620</v>
      </c>
      <c r="D1157" s="1">
        <v>43008</v>
      </c>
      <c r="E1157" s="1">
        <v>43011</v>
      </c>
      <c r="F1157" s="1">
        <v>43011</v>
      </c>
      <c r="G1157">
        <v>2</v>
      </c>
      <c r="H1157" t="s">
        <v>5599</v>
      </c>
      <c r="I1157" t="s">
        <v>7241</v>
      </c>
    </row>
    <row r="1158" spans="1:9" x14ac:dyDescent="0.25">
      <c r="A1158" t="s">
        <v>6583</v>
      </c>
      <c r="B1158" t="s">
        <v>5661</v>
      </c>
      <c r="C1158" t="s">
        <v>5620</v>
      </c>
      <c r="D1158" s="1">
        <v>43009</v>
      </c>
      <c r="E1158" s="1">
        <v>43011</v>
      </c>
      <c r="F1158" s="1">
        <v>43012</v>
      </c>
      <c r="G1158">
        <v>1</v>
      </c>
      <c r="H1158" t="s">
        <v>5623</v>
      </c>
      <c r="I1158" t="s">
        <v>7242</v>
      </c>
    </row>
    <row r="1159" spans="1:9" x14ac:dyDescent="0.25">
      <c r="A1159" t="s">
        <v>6890</v>
      </c>
      <c r="B1159" t="s">
        <v>6830</v>
      </c>
      <c r="C1159" t="s">
        <v>5620</v>
      </c>
      <c r="D1159" s="1">
        <v>43009</v>
      </c>
      <c r="E1159" s="1">
        <v>43011</v>
      </c>
      <c r="F1159" s="1">
        <v>43010</v>
      </c>
      <c r="G1159">
        <v>1</v>
      </c>
      <c r="H1159" t="s">
        <v>5577</v>
      </c>
      <c r="I1159" t="s">
        <v>7241</v>
      </c>
    </row>
    <row r="1160" spans="1:9" x14ac:dyDescent="0.25">
      <c r="A1160" t="s">
        <v>6574</v>
      </c>
      <c r="B1160" t="s">
        <v>7004</v>
      </c>
      <c r="C1160" t="s">
        <v>5620</v>
      </c>
      <c r="D1160" s="1">
        <v>43009</v>
      </c>
      <c r="E1160" s="1">
        <v>43010</v>
      </c>
      <c r="F1160" s="1">
        <v>43011</v>
      </c>
      <c r="G1160">
        <v>1</v>
      </c>
      <c r="H1160" t="s">
        <v>5623</v>
      </c>
      <c r="I1160" t="s">
        <v>7242</v>
      </c>
    </row>
    <row r="1161" spans="1:9" x14ac:dyDescent="0.25">
      <c r="A1161" t="s">
        <v>6961</v>
      </c>
      <c r="B1161" t="s">
        <v>7005</v>
      </c>
      <c r="C1161" t="s">
        <v>5620</v>
      </c>
      <c r="D1161" s="1">
        <v>43009</v>
      </c>
      <c r="E1161" s="1">
        <v>43010</v>
      </c>
      <c r="F1161" s="1">
        <v>43012</v>
      </c>
      <c r="G1161">
        <v>1</v>
      </c>
      <c r="H1161" t="s">
        <v>5577</v>
      </c>
      <c r="I1161" t="s">
        <v>7242</v>
      </c>
    </row>
    <row r="1162" spans="1:9" x14ac:dyDescent="0.25">
      <c r="A1162" t="s">
        <v>7006</v>
      </c>
      <c r="B1162" t="s">
        <v>5695</v>
      </c>
      <c r="C1162" t="s">
        <v>5620</v>
      </c>
      <c r="D1162" s="1">
        <v>43009</v>
      </c>
      <c r="E1162" s="1">
        <v>43012</v>
      </c>
      <c r="F1162" s="1">
        <v>43010</v>
      </c>
      <c r="G1162">
        <v>2</v>
      </c>
      <c r="H1162" t="s">
        <v>5599</v>
      </c>
      <c r="I1162" t="s">
        <v>7241</v>
      </c>
    </row>
    <row r="1163" spans="1:9" x14ac:dyDescent="0.25">
      <c r="A1163" t="s">
        <v>6675</v>
      </c>
      <c r="B1163" t="s">
        <v>6828</v>
      </c>
      <c r="C1163" t="s">
        <v>5620</v>
      </c>
      <c r="D1163" s="1">
        <v>43009</v>
      </c>
      <c r="E1163" s="1">
        <v>43011</v>
      </c>
      <c r="F1163" s="1">
        <v>43011</v>
      </c>
      <c r="G1163">
        <v>2</v>
      </c>
      <c r="H1163" t="s">
        <v>5622</v>
      </c>
      <c r="I1163" t="s">
        <v>7241</v>
      </c>
    </row>
    <row r="1164" spans="1:9" x14ac:dyDescent="0.25">
      <c r="A1164" t="s">
        <v>6589</v>
      </c>
      <c r="B1164" t="s">
        <v>6859</v>
      </c>
      <c r="C1164" t="s">
        <v>5620</v>
      </c>
      <c r="D1164" s="1">
        <v>43009</v>
      </c>
      <c r="E1164" s="1">
        <v>43010</v>
      </c>
      <c r="F1164" s="1">
        <v>43010</v>
      </c>
      <c r="G1164">
        <v>2</v>
      </c>
      <c r="H1164" t="s">
        <v>5622</v>
      </c>
      <c r="I1164" t="s">
        <v>7241</v>
      </c>
    </row>
    <row r="1165" spans="1:9" x14ac:dyDescent="0.25">
      <c r="A1165" t="s">
        <v>6763</v>
      </c>
      <c r="B1165" t="s">
        <v>6951</v>
      </c>
      <c r="C1165" t="s">
        <v>5620</v>
      </c>
      <c r="D1165" s="1">
        <v>43009</v>
      </c>
      <c r="E1165" s="1">
        <v>43010</v>
      </c>
      <c r="F1165" s="1">
        <v>43011</v>
      </c>
      <c r="G1165">
        <v>2</v>
      </c>
      <c r="H1165" t="s">
        <v>5622</v>
      </c>
      <c r="I1165" t="s">
        <v>7242</v>
      </c>
    </row>
    <row r="1166" spans="1:9" x14ac:dyDescent="0.25">
      <c r="A1166" t="s">
        <v>5805</v>
      </c>
      <c r="B1166" t="s">
        <v>6616</v>
      </c>
      <c r="C1166" t="s">
        <v>5620</v>
      </c>
      <c r="D1166" s="1">
        <v>43010</v>
      </c>
      <c r="E1166" s="1">
        <v>43011</v>
      </c>
      <c r="F1166" s="1">
        <v>43013</v>
      </c>
      <c r="G1166">
        <v>2</v>
      </c>
      <c r="H1166" t="s">
        <v>5599</v>
      </c>
      <c r="I1166" t="s">
        <v>7242</v>
      </c>
    </row>
    <row r="1167" spans="1:9" x14ac:dyDescent="0.25">
      <c r="A1167" t="s">
        <v>7007</v>
      </c>
      <c r="B1167" t="s">
        <v>6121</v>
      </c>
      <c r="C1167" t="s">
        <v>5620</v>
      </c>
      <c r="D1167" s="1">
        <v>43011</v>
      </c>
      <c r="E1167" s="1">
        <v>43012</v>
      </c>
      <c r="F1167" s="1">
        <v>43012</v>
      </c>
      <c r="G1167">
        <v>2</v>
      </c>
      <c r="H1167" t="s">
        <v>5599</v>
      </c>
      <c r="I1167" t="s">
        <v>7241</v>
      </c>
    </row>
    <row r="1168" spans="1:9" x14ac:dyDescent="0.25">
      <c r="A1168" t="s">
        <v>6036</v>
      </c>
      <c r="B1168" t="s">
        <v>6836</v>
      </c>
      <c r="C1168" t="s">
        <v>5620</v>
      </c>
      <c r="D1168" s="1">
        <v>43012</v>
      </c>
      <c r="E1168" s="1">
        <v>43015</v>
      </c>
      <c r="F1168" s="1">
        <v>43014</v>
      </c>
      <c r="G1168">
        <v>1</v>
      </c>
      <c r="H1168" t="s">
        <v>5577</v>
      </c>
      <c r="I1168" t="s">
        <v>7241</v>
      </c>
    </row>
    <row r="1169" spans="1:9" x14ac:dyDescent="0.25">
      <c r="A1169" t="s">
        <v>6055</v>
      </c>
      <c r="B1169" t="s">
        <v>6925</v>
      </c>
      <c r="C1169" t="s">
        <v>5620</v>
      </c>
      <c r="D1169" s="1">
        <v>43012</v>
      </c>
      <c r="E1169" s="1">
        <v>43013</v>
      </c>
      <c r="F1169" s="1">
        <v>43014</v>
      </c>
      <c r="G1169">
        <v>2</v>
      </c>
      <c r="H1169" t="s">
        <v>5622</v>
      </c>
      <c r="I1169" t="s">
        <v>7242</v>
      </c>
    </row>
    <row r="1170" spans="1:9" x14ac:dyDescent="0.25">
      <c r="A1170" t="s">
        <v>6501</v>
      </c>
      <c r="B1170" t="s">
        <v>7008</v>
      </c>
      <c r="C1170" t="s">
        <v>5620</v>
      </c>
      <c r="D1170" s="1">
        <v>43012</v>
      </c>
      <c r="E1170" s="1">
        <v>43014</v>
      </c>
      <c r="F1170" s="1">
        <v>43015</v>
      </c>
      <c r="G1170">
        <v>2</v>
      </c>
      <c r="H1170" t="s">
        <v>5599</v>
      </c>
      <c r="I1170" t="s">
        <v>7242</v>
      </c>
    </row>
    <row r="1171" spans="1:9" x14ac:dyDescent="0.25">
      <c r="A1171" t="s">
        <v>7009</v>
      </c>
      <c r="B1171" t="s">
        <v>6481</v>
      </c>
      <c r="C1171" t="s">
        <v>5620</v>
      </c>
      <c r="D1171" s="1">
        <v>43013</v>
      </c>
      <c r="E1171" s="1">
        <v>43015</v>
      </c>
      <c r="F1171" s="1">
        <v>43014</v>
      </c>
      <c r="G1171">
        <v>2</v>
      </c>
      <c r="H1171" t="s">
        <v>5622</v>
      </c>
      <c r="I1171" t="s">
        <v>7241</v>
      </c>
    </row>
    <row r="1172" spans="1:9" x14ac:dyDescent="0.25">
      <c r="A1172" t="s">
        <v>7010</v>
      </c>
      <c r="B1172" t="s">
        <v>6775</v>
      </c>
      <c r="C1172" t="s">
        <v>5620</v>
      </c>
      <c r="D1172" s="1">
        <v>43013</v>
      </c>
      <c r="E1172" s="1">
        <v>43014</v>
      </c>
      <c r="F1172" s="1">
        <v>43016</v>
      </c>
      <c r="G1172">
        <v>2</v>
      </c>
      <c r="H1172" t="s">
        <v>5622</v>
      </c>
      <c r="I1172" t="s">
        <v>7242</v>
      </c>
    </row>
    <row r="1173" spans="1:9" x14ac:dyDescent="0.25">
      <c r="A1173" t="s">
        <v>7011</v>
      </c>
      <c r="B1173" t="s">
        <v>7012</v>
      </c>
      <c r="C1173" t="s">
        <v>5620</v>
      </c>
      <c r="D1173" s="1">
        <v>43015</v>
      </c>
      <c r="E1173" s="1">
        <v>43018</v>
      </c>
      <c r="F1173" s="1">
        <v>43017</v>
      </c>
      <c r="G1173">
        <v>2</v>
      </c>
      <c r="H1173" t="s">
        <v>5599</v>
      </c>
      <c r="I1173" t="s">
        <v>7241</v>
      </c>
    </row>
    <row r="1174" spans="1:9" x14ac:dyDescent="0.25">
      <c r="A1174" t="s">
        <v>5724</v>
      </c>
      <c r="B1174" t="s">
        <v>6497</v>
      </c>
      <c r="C1174" t="s">
        <v>5620</v>
      </c>
      <c r="D1174" s="1">
        <v>43016</v>
      </c>
      <c r="E1174" s="1">
        <v>43018</v>
      </c>
      <c r="F1174" s="1">
        <v>43017</v>
      </c>
      <c r="G1174">
        <v>2</v>
      </c>
      <c r="H1174" t="s">
        <v>5599</v>
      </c>
      <c r="I1174" t="s">
        <v>7241</v>
      </c>
    </row>
    <row r="1175" spans="1:9" x14ac:dyDescent="0.25">
      <c r="A1175" t="s">
        <v>5779</v>
      </c>
      <c r="B1175" t="s">
        <v>6978</v>
      </c>
      <c r="C1175" t="s">
        <v>5620</v>
      </c>
      <c r="D1175" s="1">
        <v>43016</v>
      </c>
      <c r="E1175" s="1">
        <v>43018</v>
      </c>
      <c r="F1175" s="1">
        <v>43019</v>
      </c>
      <c r="G1175">
        <v>2</v>
      </c>
      <c r="H1175" t="s">
        <v>5622</v>
      </c>
      <c r="I1175" t="s">
        <v>7242</v>
      </c>
    </row>
    <row r="1176" spans="1:9" x14ac:dyDescent="0.25">
      <c r="A1176" t="s">
        <v>5648</v>
      </c>
      <c r="B1176" t="s">
        <v>6128</v>
      </c>
      <c r="C1176" t="s">
        <v>5620</v>
      </c>
      <c r="D1176" s="1">
        <v>43017</v>
      </c>
      <c r="E1176" s="1">
        <v>43019</v>
      </c>
      <c r="F1176" s="1">
        <v>43020</v>
      </c>
      <c r="G1176">
        <v>2</v>
      </c>
      <c r="H1176" t="s">
        <v>5622</v>
      </c>
      <c r="I1176" t="s">
        <v>7242</v>
      </c>
    </row>
    <row r="1177" spans="1:9" x14ac:dyDescent="0.25">
      <c r="A1177" t="s">
        <v>7013</v>
      </c>
      <c r="B1177" t="s">
        <v>6979</v>
      </c>
      <c r="C1177" t="s">
        <v>5620</v>
      </c>
      <c r="D1177" s="1">
        <v>43018</v>
      </c>
      <c r="E1177" s="1">
        <v>43021</v>
      </c>
      <c r="F1177" s="1">
        <v>43019</v>
      </c>
      <c r="G1177">
        <v>3</v>
      </c>
      <c r="H1177" t="s">
        <v>5631</v>
      </c>
      <c r="I1177" t="s">
        <v>7241</v>
      </c>
    </row>
    <row r="1178" spans="1:9" x14ac:dyDescent="0.25">
      <c r="A1178" t="s">
        <v>6804</v>
      </c>
      <c r="B1178" t="s">
        <v>5655</v>
      </c>
      <c r="C1178" t="s">
        <v>5623</v>
      </c>
      <c r="D1178" s="1">
        <v>43020</v>
      </c>
      <c r="E1178" s="1">
        <v>43020</v>
      </c>
      <c r="F1178" s="1"/>
      <c r="G1178">
        <v>3</v>
      </c>
      <c r="H1178" t="s">
        <v>5631</v>
      </c>
    </row>
    <row r="1179" spans="1:9" x14ac:dyDescent="0.25">
      <c r="A1179" t="s">
        <v>6991</v>
      </c>
      <c r="B1179" t="s">
        <v>6727</v>
      </c>
      <c r="C1179" t="s">
        <v>5620</v>
      </c>
      <c r="D1179" s="1">
        <v>43020</v>
      </c>
      <c r="E1179" s="1">
        <v>43023</v>
      </c>
      <c r="F1179" s="1">
        <v>43021</v>
      </c>
      <c r="G1179">
        <v>2</v>
      </c>
      <c r="H1179" t="s">
        <v>5622</v>
      </c>
      <c r="I1179" t="s">
        <v>7241</v>
      </c>
    </row>
    <row r="1180" spans="1:9" x14ac:dyDescent="0.25">
      <c r="A1180" t="s">
        <v>6014</v>
      </c>
      <c r="B1180" t="s">
        <v>6999</v>
      </c>
      <c r="C1180" t="s">
        <v>5620</v>
      </c>
      <c r="D1180" s="1">
        <v>43020</v>
      </c>
      <c r="E1180" s="1">
        <v>43023</v>
      </c>
      <c r="F1180" s="1">
        <v>43023</v>
      </c>
      <c r="G1180">
        <v>3</v>
      </c>
      <c r="H1180" t="s">
        <v>5631</v>
      </c>
      <c r="I1180" t="s">
        <v>7241</v>
      </c>
    </row>
    <row r="1181" spans="1:9" x14ac:dyDescent="0.25">
      <c r="A1181" t="s">
        <v>7014</v>
      </c>
      <c r="B1181" t="s">
        <v>6949</v>
      </c>
      <c r="C1181" t="s">
        <v>5620</v>
      </c>
      <c r="D1181" s="1">
        <v>43021</v>
      </c>
      <c r="E1181" s="1">
        <v>43024</v>
      </c>
      <c r="F1181" s="1">
        <v>43024</v>
      </c>
      <c r="G1181">
        <v>1</v>
      </c>
      <c r="H1181" t="s">
        <v>5623</v>
      </c>
      <c r="I1181" t="s">
        <v>7241</v>
      </c>
    </row>
    <row r="1182" spans="1:9" x14ac:dyDescent="0.25">
      <c r="A1182" t="s">
        <v>6771</v>
      </c>
      <c r="B1182" t="s">
        <v>6917</v>
      </c>
      <c r="C1182" t="s">
        <v>5620</v>
      </c>
      <c r="D1182" s="1">
        <v>43021</v>
      </c>
      <c r="E1182" s="1">
        <v>43024</v>
      </c>
      <c r="F1182" s="1">
        <v>43023</v>
      </c>
      <c r="G1182">
        <v>2</v>
      </c>
      <c r="H1182" t="s">
        <v>5599</v>
      </c>
      <c r="I1182" t="s">
        <v>7241</v>
      </c>
    </row>
    <row r="1183" spans="1:9" x14ac:dyDescent="0.25">
      <c r="A1183" t="s">
        <v>5766</v>
      </c>
      <c r="B1183" t="s">
        <v>7015</v>
      </c>
      <c r="C1183" t="s">
        <v>5620</v>
      </c>
      <c r="D1183" s="1">
        <v>43021</v>
      </c>
      <c r="E1183" s="1">
        <v>43022</v>
      </c>
      <c r="F1183" s="1">
        <v>43024</v>
      </c>
      <c r="G1183">
        <v>2</v>
      </c>
      <c r="H1183" t="s">
        <v>5599</v>
      </c>
      <c r="I1183" t="s">
        <v>7242</v>
      </c>
    </row>
    <row r="1184" spans="1:9" x14ac:dyDescent="0.25">
      <c r="A1184" t="s">
        <v>7000</v>
      </c>
      <c r="B1184" t="s">
        <v>6010</v>
      </c>
      <c r="C1184" t="s">
        <v>5620</v>
      </c>
      <c r="D1184" s="1">
        <v>43022</v>
      </c>
      <c r="E1184" s="1">
        <v>43025</v>
      </c>
      <c r="F1184" s="1">
        <v>43025</v>
      </c>
      <c r="G1184">
        <v>2</v>
      </c>
      <c r="H1184" t="s">
        <v>5622</v>
      </c>
      <c r="I1184" t="s">
        <v>7241</v>
      </c>
    </row>
    <row r="1185" spans="1:9" x14ac:dyDescent="0.25">
      <c r="A1185" t="s">
        <v>6870</v>
      </c>
      <c r="B1185" t="s">
        <v>6252</v>
      </c>
      <c r="C1185" t="s">
        <v>5620</v>
      </c>
      <c r="D1185" s="1">
        <v>43022</v>
      </c>
      <c r="E1185" s="1">
        <v>43023</v>
      </c>
      <c r="F1185" s="1">
        <v>43024</v>
      </c>
      <c r="G1185">
        <v>2</v>
      </c>
      <c r="H1185" t="s">
        <v>5622</v>
      </c>
      <c r="I1185" t="s">
        <v>7242</v>
      </c>
    </row>
    <row r="1186" spans="1:9" x14ac:dyDescent="0.25">
      <c r="A1186" t="s">
        <v>5740</v>
      </c>
      <c r="B1186" t="s">
        <v>6872</v>
      </c>
      <c r="C1186" t="s">
        <v>5620</v>
      </c>
      <c r="D1186" s="1">
        <v>43022</v>
      </c>
      <c r="E1186" s="1">
        <v>43024</v>
      </c>
      <c r="F1186" s="1">
        <v>43025</v>
      </c>
      <c r="G1186">
        <v>2</v>
      </c>
      <c r="H1186" t="s">
        <v>5622</v>
      </c>
      <c r="I1186" t="s">
        <v>7242</v>
      </c>
    </row>
    <row r="1187" spans="1:9" x14ac:dyDescent="0.25">
      <c r="A1187" t="s">
        <v>7016</v>
      </c>
      <c r="B1187" t="s">
        <v>6984</v>
      </c>
      <c r="C1187" t="s">
        <v>5620</v>
      </c>
      <c r="D1187" s="1">
        <v>43022</v>
      </c>
      <c r="E1187" s="1">
        <v>43024</v>
      </c>
      <c r="F1187" s="1">
        <v>43023</v>
      </c>
      <c r="G1187">
        <v>2</v>
      </c>
      <c r="H1187" t="s">
        <v>5622</v>
      </c>
      <c r="I1187" t="s">
        <v>7241</v>
      </c>
    </row>
    <row r="1188" spans="1:9" x14ac:dyDescent="0.25">
      <c r="A1188" t="s">
        <v>7017</v>
      </c>
      <c r="B1188" t="s">
        <v>6415</v>
      </c>
      <c r="C1188" t="s">
        <v>5620</v>
      </c>
      <c r="D1188" s="1">
        <v>43023</v>
      </c>
      <c r="E1188" s="1">
        <v>43026</v>
      </c>
      <c r="F1188" s="1">
        <v>43024</v>
      </c>
      <c r="G1188">
        <v>2</v>
      </c>
      <c r="H1188" t="s">
        <v>5622</v>
      </c>
      <c r="I1188" t="s">
        <v>7241</v>
      </c>
    </row>
    <row r="1189" spans="1:9" x14ac:dyDescent="0.25">
      <c r="A1189" t="s">
        <v>7018</v>
      </c>
      <c r="B1189" t="s">
        <v>6610</v>
      </c>
      <c r="C1189" t="s">
        <v>5620</v>
      </c>
      <c r="D1189" s="1">
        <v>43023</v>
      </c>
      <c r="E1189" s="1">
        <v>43026</v>
      </c>
      <c r="F1189" s="1">
        <v>43025</v>
      </c>
      <c r="G1189">
        <v>2</v>
      </c>
      <c r="H1189" t="s">
        <v>5599</v>
      </c>
      <c r="I1189" t="s">
        <v>7241</v>
      </c>
    </row>
    <row r="1190" spans="1:9" x14ac:dyDescent="0.25">
      <c r="A1190" t="s">
        <v>6233</v>
      </c>
      <c r="B1190" t="s">
        <v>6962</v>
      </c>
      <c r="C1190" t="s">
        <v>5620</v>
      </c>
      <c r="D1190" s="1">
        <v>43023</v>
      </c>
      <c r="E1190" s="1">
        <v>43025</v>
      </c>
      <c r="F1190" s="1">
        <v>43026</v>
      </c>
      <c r="G1190">
        <v>2</v>
      </c>
      <c r="H1190" t="s">
        <v>5622</v>
      </c>
      <c r="I1190" t="s">
        <v>7242</v>
      </c>
    </row>
    <row r="1191" spans="1:9" x14ac:dyDescent="0.25">
      <c r="A1191" t="s">
        <v>6885</v>
      </c>
      <c r="B1191" t="s">
        <v>5681</v>
      </c>
      <c r="C1191" t="s">
        <v>5620</v>
      </c>
      <c r="D1191" s="1">
        <v>43024</v>
      </c>
      <c r="E1191" s="1">
        <v>43027</v>
      </c>
      <c r="F1191" s="1">
        <v>43025</v>
      </c>
      <c r="G1191">
        <v>2</v>
      </c>
      <c r="H1191" t="s">
        <v>5622</v>
      </c>
      <c r="I1191" t="s">
        <v>7241</v>
      </c>
    </row>
    <row r="1192" spans="1:9" x14ac:dyDescent="0.25">
      <c r="A1192" t="s">
        <v>7019</v>
      </c>
      <c r="B1192" t="s">
        <v>5957</v>
      </c>
      <c r="C1192" t="s">
        <v>5620</v>
      </c>
      <c r="D1192" s="1">
        <v>43025</v>
      </c>
      <c r="E1192" s="1">
        <v>43026</v>
      </c>
      <c r="F1192" s="1">
        <v>43026</v>
      </c>
      <c r="G1192">
        <v>2</v>
      </c>
      <c r="H1192" t="s">
        <v>5622</v>
      </c>
      <c r="I1192" t="s">
        <v>7241</v>
      </c>
    </row>
    <row r="1193" spans="1:9" x14ac:dyDescent="0.25">
      <c r="A1193" t="s">
        <v>5874</v>
      </c>
      <c r="B1193" t="s">
        <v>6980</v>
      </c>
      <c r="C1193" t="s">
        <v>5620</v>
      </c>
      <c r="D1193" s="1">
        <v>43025</v>
      </c>
      <c r="E1193" s="1">
        <v>43027</v>
      </c>
      <c r="F1193" s="1">
        <v>43026</v>
      </c>
      <c r="G1193">
        <v>2</v>
      </c>
      <c r="H1193" t="s">
        <v>5622</v>
      </c>
      <c r="I1193" t="s">
        <v>7241</v>
      </c>
    </row>
    <row r="1194" spans="1:9" x14ac:dyDescent="0.25">
      <c r="A1194" t="s">
        <v>6198</v>
      </c>
      <c r="B1194" t="s">
        <v>7020</v>
      </c>
      <c r="C1194" t="s">
        <v>5620</v>
      </c>
      <c r="D1194" s="1">
        <v>43025</v>
      </c>
      <c r="E1194" s="1">
        <v>43027</v>
      </c>
      <c r="F1194" s="1">
        <v>43027</v>
      </c>
      <c r="G1194">
        <v>2</v>
      </c>
      <c r="H1194" t="s">
        <v>5599</v>
      </c>
      <c r="I1194" t="s">
        <v>7241</v>
      </c>
    </row>
    <row r="1195" spans="1:9" x14ac:dyDescent="0.25">
      <c r="A1195" t="s">
        <v>5803</v>
      </c>
      <c r="B1195" t="s">
        <v>5967</v>
      </c>
      <c r="C1195" t="s">
        <v>5620</v>
      </c>
      <c r="D1195" s="1">
        <v>43027</v>
      </c>
      <c r="E1195" s="1">
        <v>43030</v>
      </c>
      <c r="F1195" s="1">
        <v>43030</v>
      </c>
      <c r="G1195">
        <v>1</v>
      </c>
      <c r="H1195" t="s">
        <v>5577</v>
      </c>
      <c r="I1195" t="s">
        <v>7241</v>
      </c>
    </row>
    <row r="1196" spans="1:9" x14ac:dyDescent="0.25">
      <c r="A1196" t="s">
        <v>6827</v>
      </c>
      <c r="B1196" t="s">
        <v>6033</v>
      </c>
      <c r="C1196" t="s">
        <v>5620</v>
      </c>
      <c r="D1196" s="1">
        <v>43027</v>
      </c>
      <c r="E1196" s="1">
        <v>43029</v>
      </c>
      <c r="F1196" s="1">
        <v>43029</v>
      </c>
      <c r="G1196">
        <v>2</v>
      </c>
      <c r="H1196" t="s">
        <v>5599</v>
      </c>
      <c r="I1196" t="s">
        <v>7241</v>
      </c>
    </row>
    <row r="1197" spans="1:9" x14ac:dyDescent="0.25">
      <c r="A1197" t="s">
        <v>6671</v>
      </c>
      <c r="B1197" t="s">
        <v>6448</v>
      </c>
      <c r="C1197" t="s">
        <v>5620</v>
      </c>
      <c r="D1197" s="1">
        <v>43027</v>
      </c>
      <c r="E1197" s="1">
        <v>43029</v>
      </c>
      <c r="F1197" s="1">
        <v>43028</v>
      </c>
      <c r="G1197">
        <v>2</v>
      </c>
      <c r="H1197" t="s">
        <v>5622</v>
      </c>
      <c r="I1197" t="s">
        <v>7241</v>
      </c>
    </row>
    <row r="1198" spans="1:9" x14ac:dyDescent="0.25">
      <c r="A1198" t="s">
        <v>7021</v>
      </c>
      <c r="B1198" t="s">
        <v>6094</v>
      </c>
      <c r="C1198" t="s">
        <v>5620</v>
      </c>
      <c r="D1198" s="1">
        <v>43029</v>
      </c>
      <c r="E1198" s="1">
        <v>43031</v>
      </c>
      <c r="F1198" s="1">
        <v>43031</v>
      </c>
      <c r="G1198">
        <v>2</v>
      </c>
      <c r="H1198" t="s">
        <v>5622</v>
      </c>
      <c r="I1198" t="s">
        <v>7241</v>
      </c>
    </row>
    <row r="1199" spans="1:9" x14ac:dyDescent="0.25">
      <c r="A1199" t="s">
        <v>6386</v>
      </c>
      <c r="B1199" t="s">
        <v>7022</v>
      </c>
      <c r="C1199" t="s">
        <v>5620</v>
      </c>
      <c r="D1199" s="1">
        <v>43030</v>
      </c>
      <c r="E1199" s="1">
        <v>43032</v>
      </c>
      <c r="F1199" s="1">
        <v>43032</v>
      </c>
      <c r="G1199">
        <v>2</v>
      </c>
      <c r="H1199" t="s">
        <v>5599</v>
      </c>
      <c r="I1199" t="s">
        <v>7241</v>
      </c>
    </row>
    <row r="1200" spans="1:9" x14ac:dyDescent="0.25">
      <c r="A1200" t="s">
        <v>6607</v>
      </c>
      <c r="B1200" t="s">
        <v>6169</v>
      </c>
      <c r="C1200" t="s">
        <v>5620</v>
      </c>
      <c r="D1200" s="1">
        <v>43031</v>
      </c>
      <c r="E1200" s="1">
        <v>43032</v>
      </c>
      <c r="F1200" s="1">
        <v>43034</v>
      </c>
      <c r="G1200">
        <v>1</v>
      </c>
      <c r="H1200" t="s">
        <v>5577</v>
      </c>
      <c r="I1200" t="s">
        <v>7242</v>
      </c>
    </row>
    <row r="1201" spans="1:9" x14ac:dyDescent="0.25">
      <c r="A1201" t="s">
        <v>5932</v>
      </c>
      <c r="B1201" t="s">
        <v>5709</v>
      </c>
      <c r="C1201" t="s">
        <v>5620</v>
      </c>
      <c r="D1201" s="1">
        <v>43031</v>
      </c>
      <c r="E1201" s="1">
        <v>43033</v>
      </c>
      <c r="F1201" s="1">
        <v>43034</v>
      </c>
      <c r="G1201">
        <v>2</v>
      </c>
      <c r="H1201" t="s">
        <v>5622</v>
      </c>
      <c r="I1201" t="s">
        <v>7242</v>
      </c>
    </row>
    <row r="1202" spans="1:9" x14ac:dyDescent="0.25">
      <c r="A1202" t="s">
        <v>6711</v>
      </c>
      <c r="B1202" t="s">
        <v>5984</v>
      </c>
      <c r="C1202" t="s">
        <v>5620</v>
      </c>
      <c r="D1202" s="1">
        <v>43031</v>
      </c>
      <c r="E1202" s="1">
        <v>43032</v>
      </c>
      <c r="F1202" s="1">
        <v>43032</v>
      </c>
      <c r="G1202">
        <v>2</v>
      </c>
      <c r="H1202" t="s">
        <v>5622</v>
      </c>
      <c r="I1202" t="s">
        <v>7241</v>
      </c>
    </row>
    <row r="1203" spans="1:9" x14ac:dyDescent="0.25">
      <c r="A1203" t="s">
        <v>6313</v>
      </c>
      <c r="B1203" t="s">
        <v>6546</v>
      </c>
      <c r="C1203" t="s">
        <v>5620</v>
      </c>
      <c r="D1203" s="1">
        <v>43032</v>
      </c>
      <c r="E1203" s="1">
        <v>43033</v>
      </c>
      <c r="F1203" s="1">
        <v>43033</v>
      </c>
      <c r="G1203">
        <v>2</v>
      </c>
      <c r="H1203" t="s">
        <v>5622</v>
      </c>
      <c r="I1203" t="s">
        <v>7241</v>
      </c>
    </row>
    <row r="1204" spans="1:9" x14ac:dyDescent="0.25">
      <c r="A1204" t="s">
        <v>6764</v>
      </c>
      <c r="B1204" t="s">
        <v>7019</v>
      </c>
      <c r="C1204" t="s">
        <v>5620</v>
      </c>
      <c r="D1204" s="1">
        <v>43033</v>
      </c>
      <c r="E1204" s="1">
        <v>43035</v>
      </c>
      <c r="F1204" s="1">
        <v>43034</v>
      </c>
      <c r="G1204">
        <v>2</v>
      </c>
      <c r="H1204" t="s">
        <v>5599</v>
      </c>
      <c r="I1204" t="s">
        <v>7241</v>
      </c>
    </row>
    <row r="1205" spans="1:9" x14ac:dyDescent="0.25">
      <c r="A1205" t="s">
        <v>5630</v>
      </c>
      <c r="B1205" t="s">
        <v>7023</v>
      </c>
      <c r="C1205" t="s">
        <v>5620</v>
      </c>
      <c r="D1205" s="1">
        <v>43033</v>
      </c>
      <c r="E1205" s="1">
        <v>43036</v>
      </c>
      <c r="F1205" s="1">
        <v>43036</v>
      </c>
      <c r="G1205">
        <v>2</v>
      </c>
      <c r="H1205" t="s">
        <v>5622</v>
      </c>
      <c r="I1205" t="s">
        <v>7241</v>
      </c>
    </row>
    <row r="1206" spans="1:9" x14ac:dyDescent="0.25">
      <c r="A1206" t="s">
        <v>6144</v>
      </c>
      <c r="B1206" t="s">
        <v>6964</v>
      </c>
      <c r="C1206" t="s">
        <v>5620</v>
      </c>
      <c r="D1206" s="1">
        <v>43034</v>
      </c>
      <c r="E1206" s="1">
        <v>43036</v>
      </c>
      <c r="F1206" s="1">
        <v>43036</v>
      </c>
      <c r="G1206">
        <v>1</v>
      </c>
      <c r="H1206" t="s">
        <v>5577</v>
      </c>
      <c r="I1206" t="s">
        <v>7241</v>
      </c>
    </row>
    <row r="1207" spans="1:9" x14ac:dyDescent="0.25">
      <c r="A1207" t="s">
        <v>6821</v>
      </c>
      <c r="B1207" t="s">
        <v>6021</v>
      </c>
      <c r="C1207" t="s">
        <v>5620</v>
      </c>
      <c r="D1207" s="1">
        <v>43034</v>
      </c>
      <c r="E1207" s="1">
        <v>43037</v>
      </c>
      <c r="F1207" s="1">
        <v>43037</v>
      </c>
      <c r="G1207">
        <v>2</v>
      </c>
      <c r="H1207" t="s">
        <v>5622</v>
      </c>
      <c r="I1207" t="s">
        <v>7241</v>
      </c>
    </row>
    <row r="1208" spans="1:9" x14ac:dyDescent="0.25">
      <c r="A1208" t="s">
        <v>7024</v>
      </c>
      <c r="B1208" t="s">
        <v>6897</v>
      </c>
      <c r="C1208" t="s">
        <v>5620</v>
      </c>
      <c r="D1208" s="1">
        <v>43034</v>
      </c>
      <c r="E1208" s="1">
        <v>43036</v>
      </c>
      <c r="F1208" s="1">
        <v>43035</v>
      </c>
      <c r="G1208">
        <v>2</v>
      </c>
      <c r="H1208" t="s">
        <v>5622</v>
      </c>
      <c r="I1208" t="s">
        <v>7241</v>
      </c>
    </row>
    <row r="1209" spans="1:9" x14ac:dyDescent="0.25">
      <c r="A1209" t="s">
        <v>6564</v>
      </c>
      <c r="B1209" t="s">
        <v>7025</v>
      </c>
      <c r="C1209" t="s">
        <v>5620</v>
      </c>
      <c r="D1209" s="1">
        <v>43034</v>
      </c>
      <c r="E1209" s="1">
        <v>43036</v>
      </c>
      <c r="F1209" s="1">
        <v>43035</v>
      </c>
      <c r="G1209">
        <v>2</v>
      </c>
      <c r="H1209" t="s">
        <v>5599</v>
      </c>
      <c r="I1209" t="s">
        <v>7241</v>
      </c>
    </row>
    <row r="1210" spans="1:9" x14ac:dyDescent="0.25">
      <c r="A1210" t="s">
        <v>6534</v>
      </c>
      <c r="B1210" t="s">
        <v>7026</v>
      </c>
      <c r="C1210" t="s">
        <v>5620</v>
      </c>
      <c r="D1210" s="1">
        <v>43034</v>
      </c>
      <c r="E1210" s="1">
        <v>43035</v>
      </c>
      <c r="F1210" s="1">
        <v>43037</v>
      </c>
      <c r="G1210">
        <v>2</v>
      </c>
      <c r="H1210" t="s">
        <v>5599</v>
      </c>
      <c r="I1210" t="s">
        <v>7242</v>
      </c>
    </row>
    <row r="1211" spans="1:9" x14ac:dyDescent="0.25">
      <c r="A1211" t="s">
        <v>6947</v>
      </c>
      <c r="B1211" t="s">
        <v>6694</v>
      </c>
      <c r="C1211" t="s">
        <v>5620</v>
      </c>
      <c r="D1211" s="1">
        <v>43034</v>
      </c>
      <c r="E1211" s="1">
        <v>43035</v>
      </c>
      <c r="F1211" s="1">
        <v>43037</v>
      </c>
      <c r="G1211">
        <v>3</v>
      </c>
      <c r="H1211" t="s">
        <v>5629</v>
      </c>
      <c r="I1211" t="s">
        <v>7242</v>
      </c>
    </row>
    <row r="1212" spans="1:9" x14ac:dyDescent="0.25">
      <c r="A1212" t="s">
        <v>6543</v>
      </c>
      <c r="B1212" t="s">
        <v>5651</v>
      </c>
      <c r="C1212" t="s">
        <v>5620</v>
      </c>
      <c r="D1212" s="1">
        <v>43035</v>
      </c>
      <c r="E1212" s="1">
        <v>43036</v>
      </c>
      <c r="F1212" s="1">
        <v>43037</v>
      </c>
      <c r="G1212">
        <v>2</v>
      </c>
      <c r="H1212" t="s">
        <v>5599</v>
      </c>
      <c r="I1212" t="s">
        <v>7242</v>
      </c>
    </row>
    <row r="1213" spans="1:9" x14ac:dyDescent="0.25">
      <c r="A1213" t="s">
        <v>5621</v>
      </c>
      <c r="B1213" t="s">
        <v>6004</v>
      </c>
      <c r="C1213" t="s">
        <v>5620</v>
      </c>
      <c r="D1213" s="1">
        <v>43035</v>
      </c>
      <c r="E1213" s="1">
        <v>43038</v>
      </c>
      <c r="F1213" s="1">
        <v>43037</v>
      </c>
      <c r="G1213">
        <v>2</v>
      </c>
      <c r="H1213" t="s">
        <v>5622</v>
      </c>
      <c r="I1213" t="s">
        <v>7241</v>
      </c>
    </row>
    <row r="1214" spans="1:9" x14ac:dyDescent="0.25">
      <c r="A1214" t="s">
        <v>6989</v>
      </c>
      <c r="B1214" t="s">
        <v>6637</v>
      </c>
      <c r="C1214" t="s">
        <v>5620</v>
      </c>
      <c r="D1214" s="1">
        <v>43035</v>
      </c>
      <c r="E1214" s="1">
        <v>43037</v>
      </c>
      <c r="F1214" s="1">
        <v>43037</v>
      </c>
      <c r="G1214">
        <v>3</v>
      </c>
      <c r="H1214" t="s">
        <v>5631</v>
      </c>
      <c r="I1214" t="s">
        <v>7241</v>
      </c>
    </row>
    <row r="1215" spans="1:9" x14ac:dyDescent="0.25">
      <c r="A1215" t="s">
        <v>7027</v>
      </c>
      <c r="B1215" t="s">
        <v>6740</v>
      </c>
      <c r="C1215" t="s">
        <v>5620</v>
      </c>
      <c r="D1215" s="1">
        <v>43036</v>
      </c>
      <c r="E1215" s="1">
        <v>43037</v>
      </c>
      <c r="F1215" s="1">
        <v>43037</v>
      </c>
      <c r="G1215">
        <v>2</v>
      </c>
      <c r="H1215" t="s">
        <v>5622</v>
      </c>
      <c r="I1215" t="s">
        <v>7241</v>
      </c>
    </row>
    <row r="1216" spans="1:9" x14ac:dyDescent="0.25">
      <c r="A1216" t="s">
        <v>6780</v>
      </c>
      <c r="B1216" t="s">
        <v>6757</v>
      </c>
      <c r="C1216" t="s">
        <v>5620</v>
      </c>
      <c r="D1216" s="1">
        <v>43036</v>
      </c>
      <c r="E1216" s="1">
        <v>43039</v>
      </c>
      <c r="F1216" s="1">
        <v>43038</v>
      </c>
      <c r="G1216">
        <v>2</v>
      </c>
      <c r="H1216" t="s">
        <v>5599</v>
      </c>
      <c r="I1216" t="s">
        <v>7241</v>
      </c>
    </row>
    <row r="1217" spans="1:9" x14ac:dyDescent="0.25">
      <c r="A1217" t="s">
        <v>7028</v>
      </c>
      <c r="B1217" t="s">
        <v>6824</v>
      </c>
      <c r="C1217" t="s">
        <v>5620</v>
      </c>
      <c r="D1217" s="1">
        <v>43036</v>
      </c>
      <c r="E1217" s="1">
        <v>43038</v>
      </c>
      <c r="F1217" s="1">
        <v>43037</v>
      </c>
      <c r="G1217">
        <v>2</v>
      </c>
      <c r="H1217" t="s">
        <v>5599</v>
      </c>
      <c r="I1217" t="s">
        <v>7241</v>
      </c>
    </row>
    <row r="1218" spans="1:9" x14ac:dyDescent="0.25">
      <c r="A1218" t="s">
        <v>6337</v>
      </c>
      <c r="B1218" t="s">
        <v>7003</v>
      </c>
      <c r="C1218" t="s">
        <v>5620</v>
      </c>
      <c r="D1218" s="1">
        <v>43036</v>
      </c>
      <c r="E1218" s="1">
        <v>43039</v>
      </c>
      <c r="F1218" s="1">
        <v>43038</v>
      </c>
      <c r="G1218">
        <v>2</v>
      </c>
      <c r="H1218" t="s">
        <v>5599</v>
      </c>
      <c r="I1218" t="s">
        <v>7241</v>
      </c>
    </row>
    <row r="1219" spans="1:9" x14ac:dyDescent="0.25">
      <c r="A1219" t="s">
        <v>6020</v>
      </c>
      <c r="B1219" t="s">
        <v>6915</v>
      </c>
      <c r="C1219" t="s">
        <v>5620</v>
      </c>
      <c r="D1219" s="1">
        <v>43038</v>
      </c>
      <c r="E1219" s="1">
        <v>43040</v>
      </c>
      <c r="F1219" s="1">
        <v>43039</v>
      </c>
      <c r="G1219">
        <v>1</v>
      </c>
      <c r="H1219" t="s">
        <v>5577</v>
      </c>
      <c r="I1219" t="s">
        <v>7241</v>
      </c>
    </row>
    <row r="1220" spans="1:9" x14ac:dyDescent="0.25">
      <c r="A1220" t="s">
        <v>6536</v>
      </c>
      <c r="B1220" t="s">
        <v>6790</v>
      </c>
      <c r="C1220" t="s">
        <v>5620</v>
      </c>
      <c r="D1220" s="1">
        <v>43038</v>
      </c>
      <c r="E1220" s="1">
        <v>43041</v>
      </c>
      <c r="F1220" s="1">
        <v>43041</v>
      </c>
      <c r="G1220">
        <v>2</v>
      </c>
      <c r="H1220" t="s">
        <v>5599</v>
      </c>
      <c r="I1220" t="s">
        <v>7241</v>
      </c>
    </row>
    <row r="1221" spans="1:9" x14ac:dyDescent="0.25">
      <c r="A1221" t="s">
        <v>5704</v>
      </c>
      <c r="B1221" t="s">
        <v>6754</v>
      </c>
      <c r="C1221" t="s">
        <v>5620</v>
      </c>
      <c r="D1221" s="1">
        <v>43039</v>
      </c>
      <c r="E1221" s="1">
        <v>43042</v>
      </c>
      <c r="F1221" s="1">
        <v>43042</v>
      </c>
      <c r="G1221">
        <v>2</v>
      </c>
      <c r="H1221" t="s">
        <v>5622</v>
      </c>
      <c r="I1221" t="s">
        <v>7241</v>
      </c>
    </row>
    <row r="1222" spans="1:9" x14ac:dyDescent="0.25">
      <c r="A1222" t="s">
        <v>7004</v>
      </c>
      <c r="B1222" t="s">
        <v>7029</v>
      </c>
      <c r="C1222" t="s">
        <v>5620</v>
      </c>
      <c r="D1222" s="1">
        <v>43039</v>
      </c>
      <c r="E1222" s="1">
        <v>43041</v>
      </c>
      <c r="F1222" s="1">
        <v>43040</v>
      </c>
      <c r="G1222">
        <v>2</v>
      </c>
      <c r="H1222" t="s">
        <v>5599</v>
      </c>
      <c r="I1222" t="s">
        <v>7241</v>
      </c>
    </row>
    <row r="1223" spans="1:9" x14ac:dyDescent="0.25">
      <c r="A1223" t="s">
        <v>6759</v>
      </c>
      <c r="B1223" t="s">
        <v>6410</v>
      </c>
      <c r="C1223" t="s">
        <v>5620</v>
      </c>
      <c r="D1223" s="1">
        <v>43040</v>
      </c>
      <c r="E1223" s="1">
        <v>43043</v>
      </c>
      <c r="F1223" s="1">
        <v>43042</v>
      </c>
      <c r="G1223">
        <v>3</v>
      </c>
      <c r="H1223" t="s">
        <v>5631</v>
      </c>
      <c r="I1223" t="s">
        <v>7241</v>
      </c>
    </row>
    <row r="1224" spans="1:9" x14ac:dyDescent="0.25">
      <c r="A1224" t="s">
        <v>5773</v>
      </c>
      <c r="B1224" t="s">
        <v>7024</v>
      </c>
      <c r="C1224" t="s">
        <v>5620</v>
      </c>
      <c r="D1224" s="1">
        <v>43041</v>
      </c>
      <c r="E1224" s="1">
        <v>43042</v>
      </c>
      <c r="F1224" s="1">
        <v>43042</v>
      </c>
      <c r="G1224">
        <v>2</v>
      </c>
      <c r="H1224" t="s">
        <v>5622</v>
      </c>
      <c r="I1224" t="s">
        <v>7241</v>
      </c>
    </row>
    <row r="1225" spans="1:9" x14ac:dyDescent="0.25">
      <c r="A1225" t="s">
        <v>6857</v>
      </c>
      <c r="B1225" t="s">
        <v>6493</v>
      </c>
      <c r="C1225" t="s">
        <v>5620</v>
      </c>
      <c r="D1225" s="1">
        <v>43042</v>
      </c>
      <c r="E1225" s="1">
        <v>43043</v>
      </c>
      <c r="F1225" s="1">
        <v>43043</v>
      </c>
      <c r="G1225">
        <v>2</v>
      </c>
      <c r="H1225" t="s">
        <v>5622</v>
      </c>
      <c r="I1225" t="s">
        <v>7241</v>
      </c>
    </row>
    <row r="1226" spans="1:9" x14ac:dyDescent="0.25">
      <c r="A1226" t="s">
        <v>6935</v>
      </c>
      <c r="B1226" t="s">
        <v>6723</v>
      </c>
      <c r="C1226" t="s">
        <v>5620</v>
      </c>
      <c r="D1226" s="1">
        <v>43043</v>
      </c>
      <c r="E1226" s="1">
        <v>43044</v>
      </c>
      <c r="F1226" s="1">
        <v>43046</v>
      </c>
      <c r="G1226">
        <v>1</v>
      </c>
      <c r="H1226" t="s">
        <v>5577</v>
      </c>
      <c r="I1226" t="s">
        <v>7242</v>
      </c>
    </row>
    <row r="1227" spans="1:9" x14ac:dyDescent="0.25">
      <c r="A1227" t="s">
        <v>7025</v>
      </c>
      <c r="B1227" t="s">
        <v>6027</v>
      </c>
      <c r="C1227" t="s">
        <v>5620</v>
      </c>
      <c r="D1227" s="1">
        <v>43043</v>
      </c>
      <c r="E1227" s="1">
        <v>43046</v>
      </c>
      <c r="F1227" s="1">
        <v>43045</v>
      </c>
      <c r="G1227">
        <v>2</v>
      </c>
      <c r="H1227" t="s">
        <v>5599</v>
      </c>
      <c r="I1227" t="s">
        <v>7241</v>
      </c>
    </row>
    <row r="1228" spans="1:9" x14ac:dyDescent="0.25">
      <c r="A1228" t="s">
        <v>6107</v>
      </c>
      <c r="B1228" t="s">
        <v>6668</v>
      </c>
      <c r="C1228" t="s">
        <v>5620</v>
      </c>
      <c r="D1228" s="1">
        <v>43043</v>
      </c>
      <c r="E1228" s="1">
        <v>43046</v>
      </c>
      <c r="F1228" s="1">
        <v>43045</v>
      </c>
      <c r="G1228">
        <v>2</v>
      </c>
      <c r="H1228" t="s">
        <v>5622</v>
      </c>
      <c r="I1228" t="s">
        <v>7241</v>
      </c>
    </row>
    <row r="1229" spans="1:9" x14ac:dyDescent="0.25">
      <c r="A1229" t="s">
        <v>6491</v>
      </c>
      <c r="B1229" t="s">
        <v>6936</v>
      </c>
      <c r="C1229" t="s">
        <v>5620</v>
      </c>
      <c r="D1229" s="1">
        <v>43043</v>
      </c>
      <c r="E1229" s="1">
        <v>43045</v>
      </c>
      <c r="F1229" s="1">
        <v>43045</v>
      </c>
      <c r="G1229">
        <v>2</v>
      </c>
      <c r="H1229" t="s">
        <v>5622</v>
      </c>
      <c r="I1229" t="s">
        <v>7241</v>
      </c>
    </row>
    <row r="1230" spans="1:9" x14ac:dyDescent="0.25">
      <c r="A1230" t="s">
        <v>6932</v>
      </c>
      <c r="B1230" t="s">
        <v>5786</v>
      </c>
      <c r="C1230" t="s">
        <v>5620</v>
      </c>
      <c r="D1230" s="1">
        <v>43044</v>
      </c>
      <c r="E1230" s="1">
        <v>43047</v>
      </c>
      <c r="F1230" s="1">
        <v>43045</v>
      </c>
      <c r="G1230">
        <v>1</v>
      </c>
      <c r="H1230" t="s">
        <v>5623</v>
      </c>
      <c r="I1230" t="s">
        <v>7241</v>
      </c>
    </row>
    <row r="1231" spans="1:9" x14ac:dyDescent="0.25">
      <c r="A1231" t="s">
        <v>6806</v>
      </c>
      <c r="B1231" t="s">
        <v>6976</v>
      </c>
      <c r="C1231" t="s">
        <v>5620</v>
      </c>
      <c r="D1231" s="1">
        <v>43044</v>
      </c>
      <c r="E1231" s="1">
        <v>43045</v>
      </c>
      <c r="F1231" s="1">
        <v>43046</v>
      </c>
      <c r="G1231">
        <v>2</v>
      </c>
      <c r="H1231" t="s">
        <v>5622</v>
      </c>
      <c r="I1231" t="s">
        <v>7242</v>
      </c>
    </row>
    <row r="1232" spans="1:9" x14ac:dyDescent="0.25">
      <c r="A1232" t="s">
        <v>7030</v>
      </c>
      <c r="B1232" t="s">
        <v>7014</v>
      </c>
      <c r="C1232" t="s">
        <v>5620</v>
      </c>
      <c r="D1232" s="1">
        <v>43044</v>
      </c>
      <c r="E1232" s="1">
        <v>43046</v>
      </c>
      <c r="F1232" s="1">
        <v>43045</v>
      </c>
      <c r="G1232">
        <v>2</v>
      </c>
      <c r="H1232" t="s">
        <v>5622</v>
      </c>
      <c r="I1232" t="s">
        <v>7241</v>
      </c>
    </row>
    <row r="1233" spans="1:9" x14ac:dyDescent="0.25">
      <c r="A1233" t="s">
        <v>6545</v>
      </c>
      <c r="B1233" t="s">
        <v>6633</v>
      </c>
      <c r="C1233" t="s">
        <v>5620</v>
      </c>
      <c r="D1233" s="1">
        <v>43045</v>
      </c>
      <c r="E1233" s="1">
        <v>43046</v>
      </c>
      <c r="F1233" s="1">
        <v>43048</v>
      </c>
      <c r="G1233">
        <v>1</v>
      </c>
      <c r="H1233" t="s">
        <v>5623</v>
      </c>
      <c r="I1233" t="s">
        <v>7242</v>
      </c>
    </row>
    <row r="1234" spans="1:9" x14ac:dyDescent="0.25">
      <c r="A1234" t="s">
        <v>6659</v>
      </c>
      <c r="B1234" t="s">
        <v>6380</v>
      </c>
      <c r="C1234" t="s">
        <v>5620</v>
      </c>
      <c r="D1234" s="1">
        <v>43045</v>
      </c>
      <c r="E1234" s="1">
        <v>43046</v>
      </c>
      <c r="F1234" s="1">
        <v>43047</v>
      </c>
      <c r="G1234">
        <v>2</v>
      </c>
      <c r="H1234" t="s">
        <v>5622</v>
      </c>
      <c r="I1234" t="s">
        <v>7242</v>
      </c>
    </row>
    <row r="1235" spans="1:9" x14ac:dyDescent="0.25">
      <c r="A1235" t="s">
        <v>5708</v>
      </c>
      <c r="B1235" t="s">
        <v>5651</v>
      </c>
      <c r="C1235" t="s">
        <v>5623</v>
      </c>
      <c r="D1235" s="1">
        <v>43046</v>
      </c>
      <c r="E1235" s="1">
        <v>43046</v>
      </c>
      <c r="F1235" s="1"/>
      <c r="G1235">
        <v>2</v>
      </c>
      <c r="H1235" t="s">
        <v>5622</v>
      </c>
    </row>
    <row r="1236" spans="1:9" x14ac:dyDescent="0.25">
      <c r="A1236" t="s">
        <v>6938</v>
      </c>
      <c r="B1236" t="s">
        <v>5998</v>
      </c>
      <c r="C1236" t="s">
        <v>5620</v>
      </c>
      <c r="D1236" s="1">
        <v>43046</v>
      </c>
      <c r="E1236" s="1">
        <v>43047</v>
      </c>
      <c r="F1236" s="1">
        <v>43048</v>
      </c>
      <c r="G1236">
        <v>2</v>
      </c>
      <c r="H1236" t="s">
        <v>5622</v>
      </c>
      <c r="I1236" t="s">
        <v>7242</v>
      </c>
    </row>
    <row r="1237" spans="1:9" x14ac:dyDescent="0.25">
      <c r="A1237" t="s">
        <v>7031</v>
      </c>
      <c r="B1237" t="s">
        <v>6056</v>
      </c>
      <c r="C1237" t="s">
        <v>5620</v>
      </c>
      <c r="D1237" s="1">
        <v>43047</v>
      </c>
      <c r="E1237" s="1">
        <v>43050</v>
      </c>
      <c r="F1237" s="1">
        <v>43048</v>
      </c>
      <c r="G1237">
        <v>2</v>
      </c>
      <c r="H1237" t="s">
        <v>5599</v>
      </c>
      <c r="I1237" t="s">
        <v>7241</v>
      </c>
    </row>
    <row r="1238" spans="1:9" x14ac:dyDescent="0.25">
      <c r="A1238" t="s">
        <v>5807</v>
      </c>
      <c r="B1238" t="s">
        <v>6524</v>
      </c>
      <c r="C1238" t="s">
        <v>5620</v>
      </c>
      <c r="D1238" s="1">
        <v>43048</v>
      </c>
      <c r="E1238" s="1">
        <v>43051</v>
      </c>
      <c r="F1238" s="1">
        <v>43050</v>
      </c>
      <c r="G1238">
        <v>1</v>
      </c>
      <c r="H1238" t="s">
        <v>5577</v>
      </c>
      <c r="I1238" t="s">
        <v>7241</v>
      </c>
    </row>
    <row r="1239" spans="1:9" x14ac:dyDescent="0.25">
      <c r="A1239" t="s">
        <v>5676</v>
      </c>
      <c r="B1239" t="s">
        <v>6895</v>
      </c>
      <c r="C1239" t="s">
        <v>5620</v>
      </c>
      <c r="D1239" s="1">
        <v>43048</v>
      </c>
      <c r="E1239" s="1">
        <v>43049</v>
      </c>
      <c r="F1239" s="1">
        <v>43050</v>
      </c>
      <c r="G1239">
        <v>2</v>
      </c>
      <c r="H1239" t="s">
        <v>5622</v>
      </c>
      <c r="I1239" t="s">
        <v>7242</v>
      </c>
    </row>
    <row r="1240" spans="1:9" x14ac:dyDescent="0.25">
      <c r="A1240" t="s">
        <v>7032</v>
      </c>
      <c r="B1240" t="s">
        <v>7021</v>
      </c>
      <c r="C1240" t="s">
        <v>5620</v>
      </c>
      <c r="D1240" s="1">
        <v>43048</v>
      </c>
      <c r="E1240" s="1">
        <v>43049</v>
      </c>
      <c r="F1240" s="1">
        <v>43050</v>
      </c>
      <c r="G1240">
        <v>2</v>
      </c>
      <c r="H1240" t="s">
        <v>5599</v>
      </c>
      <c r="I1240" t="s">
        <v>7242</v>
      </c>
    </row>
    <row r="1241" spans="1:9" x14ac:dyDescent="0.25">
      <c r="A1241" t="s">
        <v>7033</v>
      </c>
      <c r="B1241" t="s">
        <v>6839</v>
      </c>
      <c r="C1241" t="s">
        <v>5620</v>
      </c>
      <c r="D1241" s="1">
        <v>43049</v>
      </c>
      <c r="E1241" s="1">
        <v>43050</v>
      </c>
      <c r="F1241" s="1">
        <v>43050</v>
      </c>
      <c r="G1241">
        <v>2</v>
      </c>
      <c r="H1241" t="s">
        <v>5599</v>
      </c>
      <c r="I1241" t="s">
        <v>7241</v>
      </c>
    </row>
    <row r="1242" spans="1:9" x14ac:dyDescent="0.25">
      <c r="A1242" t="s">
        <v>5726</v>
      </c>
      <c r="B1242" t="s">
        <v>7009</v>
      </c>
      <c r="C1242" t="s">
        <v>5620</v>
      </c>
      <c r="D1242" s="1">
        <v>43049</v>
      </c>
      <c r="E1242" s="1">
        <v>43051</v>
      </c>
      <c r="F1242" s="1">
        <v>43050</v>
      </c>
      <c r="G1242">
        <v>2</v>
      </c>
      <c r="H1242" t="s">
        <v>5599</v>
      </c>
      <c r="I1242" t="s">
        <v>7241</v>
      </c>
    </row>
    <row r="1243" spans="1:9" x14ac:dyDescent="0.25">
      <c r="A1243" t="s">
        <v>6661</v>
      </c>
      <c r="B1243" t="s">
        <v>6148</v>
      </c>
      <c r="C1243" t="s">
        <v>5620</v>
      </c>
      <c r="D1243" s="1">
        <v>43050</v>
      </c>
      <c r="E1243" s="1">
        <v>43051</v>
      </c>
      <c r="F1243" s="1">
        <v>43051</v>
      </c>
      <c r="G1243">
        <v>2</v>
      </c>
      <c r="H1243" t="s">
        <v>5622</v>
      </c>
      <c r="I1243" t="s">
        <v>7241</v>
      </c>
    </row>
    <row r="1244" spans="1:9" x14ac:dyDescent="0.25">
      <c r="A1244" t="s">
        <v>6179</v>
      </c>
      <c r="B1244" t="s">
        <v>6217</v>
      </c>
      <c r="C1244" t="s">
        <v>5620</v>
      </c>
      <c r="D1244" s="1">
        <v>43050</v>
      </c>
      <c r="E1244" s="1">
        <v>43052</v>
      </c>
      <c r="F1244" s="1">
        <v>43053</v>
      </c>
      <c r="G1244">
        <v>2</v>
      </c>
      <c r="H1244" t="s">
        <v>5622</v>
      </c>
      <c r="I1244" t="s">
        <v>7242</v>
      </c>
    </row>
    <row r="1245" spans="1:9" x14ac:dyDescent="0.25">
      <c r="A1245" t="s">
        <v>7001</v>
      </c>
      <c r="B1245" t="s">
        <v>6193</v>
      </c>
      <c r="C1245" t="s">
        <v>5620</v>
      </c>
      <c r="D1245" s="1">
        <v>43051</v>
      </c>
      <c r="E1245" s="1">
        <v>43053</v>
      </c>
      <c r="F1245" s="1">
        <v>43052</v>
      </c>
      <c r="G1245">
        <v>2</v>
      </c>
      <c r="H1245" t="s">
        <v>5622</v>
      </c>
      <c r="I1245" t="s">
        <v>7241</v>
      </c>
    </row>
    <row r="1246" spans="1:9" x14ac:dyDescent="0.25">
      <c r="A1246" t="s">
        <v>6137</v>
      </c>
      <c r="B1246" t="s">
        <v>7007</v>
      </c>
      <c r="C1246" t="s">
        <v>5620</v>
      </c>
      <c r="D1246" s="1">
        <v>43052</v>
      </c>
      <c r="E1246" s="1">
        <v>43055</v>
      </c>
      <c r="F1246" s="1">
        <v>43053</v>
      </c>
      <c r="G1246">
        <v>2</v>
      </c>
      <c r="H1246" t="s">
        <v>5599</v>
      </c>
      <c r="I1246" t="s">
        <v>7241</v>
      </c>
    </row>
    <row r="1247" spans="1:9" x14ac:dyDescent="0.25">
      <c r="A1247" t="s">
        <v>6676</v>
      </c>
      <c r="B1247" t="s">
        <v>7034</v>
      </c>
      <c r="C1247" t="s">
        <v>5620</v>
      </c>
      <c r="D1247" s="1">
        <v>43052</v>
      </c>
      <c r="E1247" s="1">
        <v>43055</v>
      </c>
      <c r="F1247" s="1">
        <v>43055</v>
      </c>
      <c r="G1247">
        <v>2</v>
      </c>
      <c r="H1247" t="s">
        <v>5599</v>
      </c>
      <c r="I1247" t="s">
        <v>7241</v>
      </c>
    </row>
    <row r="1248" spans="1:9" x14ac:dyDescent="0.25">
      <c r="A1248" t="s">
        <v>5976</v>
      </c>
      <c r="B1248" t="s">
        <v>6328</v>
      </c>
      <c r="C1248" t="s">
        <v>5620</v>
      </c>
      <c r="D1248" s="1">
        <v>43055</v>
      </c>
      <c r="E1248" s="1">
        <v>43057</v>
      </c>
      <c r="F1248" s="1">
        <v>43056</v>
      </c>
      <c r="G1248">
        <v>1</v>
      </c>
      <c r="H1248" t="s">
        <v>5577</v>
      </c>
      <c r="I1248" t="s">
        <v>7241</v>
      </c>
    </row>
    <row r="1249" spans="1:9" x14ac:dyDescent="0.25">
      <c r="A1249" t="s">
        <v>6506</v>
      </c>
      <c r="B1249" t="s">
        <v>7035</v>
      </c>
      <c r="C1249" t="s">
        <v>5620</v>
      </c>
      <c r="D1249" s="1">
        <v>43055</v>
      </c>
      <c r="E1249" s="1">
        <v>43056</v>
      </c>
      <c r="F1249" s="1">
        <v>43057</v>
      </c>
      <c r="G1249">
        <v>1</v>
      </c>
      <c r="H1249" t="s">
        <v>5623</v>
      </c>
      <c r="I1249" t="s">
        <v>7242</v>
      </c>
    </row>
    <row r="1250" spans="1:9" x14ac:dyDescent="0.25">
      <c r="A1250" t="s">
        <v>6619</v>
      </c>
      <c r="B1250" t="s">
        <v>6494</v>
      </c>
      <c r="C1250" t="s">
        <v>5620</v>
      </c>
      <c r="D1250" s="1">
        <v>43056</v>
      </c>
      <c r="E1250" s="1">
        <v>43057</v>
      </c>
      <c r="F1250" s="1">
        <v>43059</v>
      </c>
      <c r="G1250">
        <v>2</v>
      </c>
      <c r="H1250" t="s">
        <v>5622</v>
      </c>
      <c r="I1250" t="s">
        <v>7242</v>
      </c>
    </row>
    <row r="1251" spans="1:9" x14ac:dyDescent="0.25">
      <c r="A1251" t="s">
        <v>5656</v>
      </c>
      <c r="B1251" t="s">
        <v>7018</v>
      </c>
      <c r="C1251" t="s">
        <v>5620</v>
      </c>
      <c r="D1251" s="1">
        <v>43056</v>
      </c>
      <c r="E1251" s="1">
        <v>43058</v>
      </c>
      <c r="F1251" s="1">
        <v>43057</v>
      </c>
      <c r="G1251">
        <v>2</v>
      </c>
      <c r="H1251" t="s">
        <v>5622</v>
      </c>
      <c r="I1251" t="s">
        <v>7241</v>
      </c>
    </row>
    <row r="1252" spans="1:9" x14ac:dyDescent="0.25">
      <c r="A1252" t="s">
        <v>6765</v>
      </c>
      <c r="B1252" t="s">
        <v>6124</v>
      </c>
      <c r="C1252" t="s">
        <v>5620</v>
      </c>
      <c r="D1252" s="1">
        <v>43056</v>
      </c>
      <c r="E1252" s="1">
        <v>43058</v>
      </c>
      <c r="F1252" s="1">
        <v>43058</v>
      </c>
      <c r="G1252">
        <v>3</v>
      </c>
      <c r="H1252" t="s">
        <v>5631</v>
      </c>
      <c r="I1252" t="s">
        <v>7241</v>
      </c>
    </row>
    <row r="1253" spans="1:9" x14ac:dyDescent="0.25">
      <c r="A1253" t="s">
        <v>6201</v>
      </c>
      <c r="B1253" t="s">
        <v>5824</v>
      </c>
      <c r="C1253" t="s">
        <v>5620</v>
      </c>
      <c r="D1253" s="1">
        <v>43057</v>
      </c>
      <c r="E1253" s="1">
        <v>43059</v>
      </c>
      <c r="F1253" s="1">
        <v>43060</v>
      </c>
      <c r="G1253">
        <v>1</v>
      </c>
      <c r="H1253" t="s">
        <v>5623</v>
      </c>
      <c r="I1253" t="s">
        <v>7242</v>
      </c>
    </row>
    <row r="1254" spans="1:9" x14ac:dyDescent="0.25">
      <c r="A1254" t="s">
        <v>5744</v>
      </c>
      <c r="B1254" t="s">
        <v>5701</v>
      </c>
      <c r="C1254" t="s">
        <v>5620</v>
      </c>
      <c r="D1254" s="1">
        <v>43057</v>
      </c>
      <c r="E1254" s="1">
        <v>43060</v>
      </c>
      <c r="F1254" s="1">
        <v>43060</v>
      </c>
      <c r="G1254">
        <v>2</v>
      </c>
      <c r="H1254" t="s">
        <v>5622</v>
      </c>
      <c r="I1254" t="s">
        <v>7241</v>
      </c>
    </row>
    <row r="1255" spans="1:9" x14ac:dyDescent="0.25">
      <c r="A1255" t="s">
        <v>7036</v>
      </c>
      <c r="B1255" t="s">
        <v>6968</v>
      </c>
      <c r="C1255" t="s">
        <v>5620</v>
      </c>
      <c r="D1255" s="1">
        <v>43057</v>
      </c>
      <c r="E1255" s="1">
        <v>43058</v>
      </c>
      <c r="F1255" s="1">
        <v>43058</v>
      </c>
      <c r="G1255">
        <v>2</v>
      </c>
      <c r="H1255" t="s">
        <v>5599</v>
      </c>
      <c r="I1255" t="s">
        <v>7241</v>
      </c>
    </row>
    <row r="1256" spans="1:9" x14ac:dyDescent="0.25">
      <c r="A1256" t="s">
        <v>5823</v>
      </c>
      <c r="B1256" t="s">
        <v>6259</v>
      </c>
      <c r="C1256" t="s">
        <v>5620</v>
      </c>
      <c r="D1256" s="1">
        <v>43058</v>
      </c>
      <c r="E1256" s="1">
        <v>43059</v>
      </c>
      <c r="F1256" s="1">
        <v>43060</v>
      </c>
      <c r="G1256">
        <v>2</v>
      </c>
      <c r="H1256" t="s">
        <v>5622</v>
      </c>
      <c r="I1256" t="s">
        <v>7242</v>
      </c>
    </row>
    <row r="1257" spans="1:9" x14ac:dyDescent="0.25">
      <c r="A1257" t="s">
        <v>7037</v>
      </c>
      <c r="B1257" t="s">
        <v>6374</v>
      </c>
      <c r="C1257" t="s">
        <v>5620</v>
      </c>
      <c r="D1257" s="1">
        <v>43058</v>
      </c>
      <c r="E1257" s="1">
        <v>43059</v>
      </c>
      <c r="F1257" s="1">
        <v>43061</v>
      </c>
      <c r="G1257">
        <v>2</v>
      </c>
      <c r="H1257" t="s">
        <v>5622</v>
      </c>
      <c r="I1257" t="s">
        <v>7242</v>
      </c>
    </row>
    <row r="1258" spans="1:9" x14ac:dyDescent="0.25">
      <c r="A1258" t="s">
        <v>6038</v>
      </c>
      <c r="B1258" t="s">
        <v>6994</v>
      </c>
      <c r="C1258" t="s">
        <v>5620</v>
      </c>
      <c r="D1258" s="1">
        <v>43058</v>
      </c>
      <c r="E1258" s="1">
        <v>43061</v>
      </c>
      <c r="F1258" s="1">
        <v>43059</v>
      </c>
      <c r="G1258">
        <v>2</v>
      </c>
      <c r="H1258" t="s">
        <v>5599</v>
      </c>
      <c r="I1258" t="s">
        <v>7241</v>
      </c>
    </row>
    <row r="1259" spans="1:9" x14ac:dyDescent="0.25">
      <c r="A1259" t="s">
        <v>7038</v>
      </c>
      <c r="B1259" t="s">
        <v>6969</v>
      </c>
      <c r="C1259" t="s">
        <v>5620</v>
      </c>
      <c r="D1259" s="1">
        <v>43059</v>
      </c>
      <c r="E1259" s="1">
        <v>43060</v>
      </c>
      <c r="F1259" s="1">
        <v>43061</v>
      </c>
      <c r="G1259">
        <v>2</v>
      </c>
      <c r="H1259" t="s">
        <v>5599</v>
      </c>
      <c r="I1259" t="s">
        <v>7242</v>
      </c>
    </row>
    <row r="1260" spans="1:9" x14ac:dyDescent="0.25">
      <c r="A1260" t="s">
        <v>5678</v>
      </c>
      <c r="B1260" t="s">
        <v>5620</v>
      </c>
      <c r="C1260" t="s">
        <v>5623</v>
      </c>
      <c r="D1260" s="1">
        <v>43060</v>
      </c>
      <c r="E1260" s="1">
        <v>43060</v>
      </c>
      <c r="F1260" s="1"/>
      <c r="G1260">
        <v>2</v>
      </c>
      <c r="H1260" t="s">
        <v>5599</v>
      </c>
    </row>
    <row r="1261" spans="1:9" x14ac:dyDescent="0.25">
      <c r="A1261" t="s">
        <v>6965</v>
      </c>
      <c r="B1261" t="s">
        <v>6982</v>
      </c>
      <c r="C1261" t="s">
        <v>5620</v>
      </c>
      <c r="D1261" s="1">
        <v>43061</v>
      </c>
      <c r="E1261" s="1">
        <v>43062</v>
      </c>
      <c r="F1261" s="1">
        <v>43063</v>
      </c>
      <c r="G1261">
        <v>2</v>
      </c>
      <c r="H1261" t="s">
        <v>5622</v>
      </c>
      <c r="I1261" t="s">
        <v>7242</v>
      </c>
    </row>
    <row r="1262" spans="1:9" x14ac:dyDescent="0.25">
      <c r="A1262" t="s">
        <v>6392</v>
      </c>
      <c r="B1262" t="s">
        <v>6342</v>
      </c>
      <c r="C1262" t="s">
        <v>5620</v>
      </c>
      <c r="D1262" s="1">
        <v>43062</v>
      </c>
      <c r="E1262" s="1">
        <v>43064</v>
      </c>
      <c r="F1262" s="1">
        <v>43063</v>
      </c>
      <c r="G1262">
        <v>2</v>
      </c>
      <c r="H1262" t="s">
        <v>5599</v>
      </c>
      <c r="I1262" t="s">
        <v>7241</v>
      </c>
    </row>
    <row r="1263" spans="1:9" x14ac:dyDescent="0.25">
      <c r="A1263" t="s">
        <v>7005</v>
      </c>
      <c r="B1263" t="s">
        <v>6450</v>
      </c>
      <c r="C1263" t="s">
        <v>5620</v>
      </c>
      <c r="D1263" s="1">
        <v>43062</v>
      </c>
      <c r="E1263" s="1">
        <v>43065</v>
      </c>
      <c r="F1263" s="1">
        <v>43065</v>
      </c>
      <c r="G1263">
        <v>2</v>
      </c>
      <c r="H1263" t="s">
        <v>5622</v>
      </c>
      <c r="I1263" t="s">
        <v>7241</v>
      </c>
    </row>
    <row r="1264" spans="1:9" x14ac:dyDescent="0.25">
      <c r="A1264" t="s">
        <v>6166</v>
      </c>
      <c r="B1264" t="s">
        <v>7039</v>
      </c>
      <c r="C1264" t="s">
        <v>5620</v>
      </c>
      <c r="D1264" s="1">
        <v>43062</v>
      </c>
      <c r="E1264" s="1">
        <v>43065</v>
      </c>
      <c r="F1264" s="1">
        <v>43065</v>
      </c>
      <c r="G1264">
        <v>2</v>
      </c>
      <c r="H1264" t="s">
        <v>5622</v>
      </c>
      <c r="I1264" t="s">
        <v>7241</v>
      </c>
    </row>
    <row r="1265" spans="1:9" x14ac:dyDescent="0.25">
      <c r="A1265" t="s">
        <v>5882</v>
      </c>
      <c r="B1265" t="s">
        <v>5830</v>
      </c>
      <c r="C1265" t="s">
        <v>5620</v>
      </c>
      <c r="D1265" s="1">
        <v>43063</v>
      </c>
      <c r="E1265" s="1">
        <v>43066</v>
      </c>
      <c r="F1265" s="1">
        <v>43064</v>
      </c>
      <c r="G1265">
        <v>2</v>
      </c>
      <c r="H1265" t="s">
        <v>5622</v>
      </c>
      <c r="I1265" t="s">
        <v>7241</v>
      </c>
    </row>
    <row r="1266" spans="1:9" x14ac:dyDescent="0.25">
      <c r="A1266" t="s">
        <v>6317</v>
      </c>
      <c r="B1266" t="s">
        <v>6868</v>
      </c>
      <c r="C1266" t="s">
        <v>5620</v>
      </c>
      <c r="D1266" s="1">
        <v>43063</v>
      </c>
      <c r="E1266" s="1">
        <v>43066</v>
      </c>
      <c r="F1266" s="1">
        <v>43066</v>
      </c>
      <c r="G1266">
        <v>2</v>
      </c>
      <c r="H1266" t="s">
        <v>5599</v>
      </c>
      <c r="I1266" t="s">
        <v>7241</v>
      </c>
    </row>
    <row r="1267" spans="1:9" x14ac:dyDescent="0.25">
      <c r="A1267" t="s">
        <v>6882</v>
      </c>
      <c r="B1267" t="s">
        <v>6278</v>
      </c>
      <c r="C1267" t="s">
        <v>5620</v>
      </c>
      <c r="D1267" s="1">
        <v>43064</v>
      </c>
      <c r="E1267" s="1">
        <v>43067</v>
      </c>
      <c r="F1267" s="1">
        <v>43066</v>
      </c>
      <c r="G1267">
        <v>2</v>
      </c>
      <c r="H1267" t="s">
        <v>5622</v>
      </c>
      <c r="I1267" t="s">
        <v>7241</v>
      </c>
    </row>
    <row r="1268" spans="1:9" x14ac:dyDescent="0.25">
      <c r="A1268" t="s">
        <v>6070</v>
      </c>
      <c r="B1268" t="s">
        <v>6389</v>
      </c>
      <c r="C1268" t="s">
        <v>5620</v>
      </c>
      <c r="D1268" s="1">
        <v>43064</v>
      </c>
      <c r="E1268" s="1">
        <v>43065</v>
      </c>
      <c r="F1268" s="1">
        <v>43065</v>
      </c>
      <c r="G1268">
        <v>2</v>
      </c>
      <c r="H1268" t="s">
        <v>5622</v>
      </c>
      <c r="I1268" t="s">
        <v>7241</v>
      </c>
    </row>
    <row r="1269" spans="1:9" x14ac:dyDescent="0.25">
      <c r="A1269" t="s">
        <v>7040</v>
      </c>
      <c r="B1269" t="s">
        <v>6730</v>
      </c>
      <c r="C1269" t="s">
        <v>5620</v>
      </c>
      <c r="D1269" s="1">
        <v>43065</v>
      </c>
      <c r="E1269" s="1">
        <v>43067</v>
      </c>
      <c r="F1269" s="1">
        <v>43068</v>
      </c>
      <c r="G1269">
        <v>1</v>
      </c>
      <c r="H1269" t="s">
        <v>5623</v>
      </c>
      <c r="I1269" t="s">
        <v>7242</v>
      </c>
    </row>
    <row r="1270" spans="1:9" x14ac:dyDescent="0.25">
      <c r="A1270" t="s">
        <v>6985</v>
      </c>
      <c r="B1270" t="s">
        <v>7031</v>
      </c>
      <c r="C1270" t="s">
        <v>5620</v>
      </c>
      <c r="D1270" s="1">
        <v>43065</v>
      </c>
      <c r="E1270" s="1">
        <v>43068</v>
      </c>
      <c r="F1270" s="1">
        <v>43068</v>
      </c>
      <c r="G1270">
        <v>2</v>
      </c>
      <c r="H1270" t="s">
        <v>5622</v>
      </c>
      <c r="I1270" t="s">
        <v>7241</v>
      </c>
    </row>
    <row r="1271" spans="1:9" x14ac:dyDescent="0.25">
      <c r="A1271" t="s">
        <v>6940</v>
      </c>
      <c r="B1271" t="s">
        <v>7041</v>
      </c>
      <c r="C1271" t="s">
        <v>5620</v>
      </c>
      <c r="D1271" s="1">
        <v>43065</v>
      </c>
      <c r="E1271" s="1">
        <v>43068</v>
      </c>
      <c r="F1271" s="1">
        <v>43068</v>
      </c>
      <c r="G1271">
        <v>2</v>
      </c>
      <c r="H1271" t="s">
        <v>5622</v>
      </c>
      <c r="I1271" t="s">
        <v>7241</v>
      </c>
    </row>
    <row r="1272" spans="1:9" x14ac:dyDescent="0.25">
      <c r="A1272" t="s">
        <v>6673</v>
      </c>
      <c r="B1272" t="s">
        <v>6698</v>
      </c>
      <c r="C1272" t="s">
        <v>5620</v>
      </c>
      <c r="D1272" s="1">
        <v>43066</v>
      </c>
      <c r="E1272" s="1">
        <v>43069</v>
      </c>
      <c r="F1272" s="1">
        <v>43069</v>
      </c>
      <c r="G1272">
        <v>2</v>
      </c>
      <c r="H1272" t="s">
        <v>5622</v>
      </c>
      <c r="I1272" t="s">
        <v>7241</v>
      </c>
    </row>
    <row r="1273" spans="1:9" x14ac:dyDescent="0.25">
      <c r="A1273" t="s">
        <v>6527</v>
      </c>
      <c r="B1273" t="s">
        <v>6860</v>
      </c>
      <c r="C1273" t="s">
        <v>5620</v>
      </c>
      <c r="D1273" s="1">
        <v>43066</v>
      </c>
      <c r="E1273" s="1">
        <v>43068</v>
      </c>
      <c r="F1273" s="1">
        <v>43069</v>
      </c>
      <c r="G1273">
        <v>2</v>
      </c>
      <c r="H1273" t="s">
        <v>5622</v>
      </c>
      <c r="I1273" t="s">
        <v>7242</v>
      </c>
    </row>
    <row r="1274" spans="1:9" x14ac:dyDescent="0.25">
      <c r="A1274" t="s">
        <v>6923</v>
      </c>
      <c r="B1274" t="s">
        <v>7040</v>
      </c>
      <c r="C1274" t="s">
        <v>5620</v>
      </c>
      <c r="D1274" s="1">
        <v>43066</v>
      </c>
      <c r="E1274" s="1">
        <v>43068</v>
      </c>
      <c r="F1274" s="1">
        <v>43068</v>
      </c>
      <c r="G1274">
        <v>2</v>
      </c>
      <c r="H1274" t="s">
        <v>5622</v>
      </c>
      <c r="I1274" t="s">
        <v>7241</v>
      </c>
    </row>
    <row r="1275" spans="1:9" x14ac:dyDescent="0.25">
      <c r="A1275" t="s">
        <v>6275</v>
      </c>
      <c r="B1275" t="s">
        <v>7042</v>
      </c>
      <c r="C1275" t="s">
        <v>5620</v>
      </c>
      <c r="D1275" s="1">
        <v>43067</v>
      </c>
      <c r="E1275" s="1">
        <v>43068</v>
      </c>
      <c r="F1275" s="1">
        <v>43070</v>
      </c>
      <c r="G1275">
        <v>2</v>
      </c>
      <c r="H1275" t="s">
        <v>5599</v>
      </c>
      <c r="I1275" t="s">
        <v>7242</v>
      </c>
    </row>
    <row r="1276" spans="1:9" x14ac:dyDescent="0.25">
      <c r="A1276" t="s">
        <v>6520</v>
      </c>
      <c r="B1276" t="s">
        <v>5923</v>
      </c>
      <c r="C1276" t="s">
        <v>5620</v>
      </c>
      <c r="D1276" s="1">
        <v>43068</v>
      </c>
      <c r="E1276" s="1">
        <v>43070</v>
      </c>
      <c r="F1276" s="1">
        <v>43069</v>
      </c>
      <c r="G1276">
        <v>1</v>
      </c>
      <c r="H1276" t="s">
        <v>5577</v>
      </c>
      <c r="I1276" t="s">
        <v>7241</v>
      </c>
    </row>
    <row r="1277" spans="1:9" x14ac:dyDescent="0.25">
      <c r="A1277" t="s">
        <v>6871</v>
      </c>
      <c r="B1277" t="s">
        <v>6831</v>
      </c>
      <c r="C1277" t="s">
        <v>5620</v>
      </c>
      <c r="D1277" s="1">
        <v>43069</v>
      </c>
      <c r="E1277" s="1">
        <v>43072</v>
      </c>
      <c r="F1277" s="1">
        <v>43071</v>
      </c>
      <c r="G1277">
        <v>2</v>
      </c>
      <c r="H1277" t="s">
        <v>5622</v>
      </c>
      <c r="I1277" t="s">
        <v>7241</v>
      </c>
    </row>
    <row r="1278" spans="1:9" x14ac:dyDescent="0.25">
      <c r="A1278" t="s">
        <v>7023</v>
      </c>
      <c r="B1278" t="s">
        <v>6029</v>
      </c>
      <c r="C1278" t="s">
        <v>5620</v>
      </c>
      <c r="D1278" s="1">
        <v>43070</v>
      </c>
      <c r="E1278" s="1">
        <v>43073</v>
      </c>
      <c r="F1278" s="1">
        <v>43071</v>
      </c>
      <c r="G1278">
        <v>2</v>
      </c>
      <c r="H1278" t="s">
        <v>5622</v>
      </c>
      <c r="I1278" t="s">
        <v>7241</v>
      </c>
    </row>
    <row r="1279" spans="1:9" x14ac:dyDescent="0.25">
      <c r="A1279" t="s">
        <v>6838</v>
      </c>
      <c r="B1279" t="s">
        <v>6886</v>
      </c>
      <c r="C1279" t="s">
        <v>5620</v>
      </c>
      <c r="D1279" s="1">
        <v>43070</v>
      </c>
      <c r="E1279" s="1">
        <v>43071</v>
      </c>
      <c r="F1279" s="1">
        <v>43073</v>
      </c>
      <c r="G1279">
        <v>2</v>
      </c>
      <c r="H1279" t="s">
        <v>5599</v>
      </c>
      <c r="I1279" t="s">
        <v>7242</v>
      </c>
    </row>
    <row r="1280" spans="1:9" x14ac:dyDescent="0.25">
      <c r="A1280" t="s">
        <v>7043</v>
      </c>
      <c r="B1280" t="s">
        <v>6912</v>
      </c>
      <c r="C1280" t="s">
        <v>5620</v>
      </c>
      <c r="D1280" s="1">
        <v>43070</v>
      </c>
      <c r="E1280" s="1">
        <v>43073</v>
      </c>
      <c r="F1280" s="1">
        <v>43072</v>
      </c>
      <c r="G1280">
        <v>2</v>
      </c>
      <c r="H1280" t="s">
        <v>5622</v>
      </c>
      <c r="I1280" t="s">
        <v>7241</v>
      </c>
    </row>
    <row r="1281" spans="1:9" x14ac:dyDescent="0.25">
      <c r="A1281" t="s">
        <v>5666</v>
      </c>
      <c r="B1281" t="s">
        <v>5850</v>
      </c>
      <c r="C1281" t="s">
        <v>5620</v>
      </c>
      <c r="D1281" s="1">
        <v>43070</v>
      </c>
      <c r="E1281" s="1">
        <v>43072</v>
      </c>
      <c r="F1281" s="1">
        <v>43072</v>
      </c>
      <c r="G1281">
        <v>3</v>
      </c>
      <c r="H1281" t="s">
        <v>5631</v>
      </c>
      <c r="I1281" t="s">
        <v>7241</v>
      </c>
    </row>
    <row r="1282" spans="1:9" x14ac:dyDescent="0.25">
      <c r="A1282" t="s">
        <v>6933</v>
      </c>
      <c r="B1282" t="s">
        <v>6946</v>
      </c>
      <c r="C1282" t="s">
        <v>5620</v>
      </c>
      <c r="D1282" s="1">
        <v>43071</v>
      </c>
      <c r="E1282" s="1">
        <v>43074</v>
      </c>
      <c r="F1282" s="1">
        <v>43074</v>
      </c>
      <c r="G1282">
        <v>2</v>
      </c>
      <c r="H1282" t="s">
        <v>5622</v>
      </c>
      <c r="I1282" t="s">
        <v>7241</v>
      </c>
    </row>
    <row r="1283" spans="1:9" x14ac:dyDescent="0.25">
      <c r="A1283" t="s">
        <v>6502</v>
      </c>
      <c r="B1283" t="s">
        <v>6172</v>
      </c>
      <c r="C1283" t="s">
        <v>5620</v>
      </c>
      <c r="D1283" s="1">
        <v>43072</v>
      </c>
      <c r="E1283" s="1">
        <v>43074</v>
      </c>
      <c r="F1283" s="1">
        <v>43074</v>
      </c>
      <c r="G1283">
        <v>2</v>
      </c>
      <c r="H1283" t="s">
        <v>5622</v>
      </c>
      <c r="I1283" t="s">
        <v>7241</v>
      </c>
    </row>
    <row r="1284" spans="1:9" x14ac:dyDescent="0.25">
      <c r="A1284" t="s">
        <v>6928</v>
      </c>
      <c r="B1284" t="s">
        <v>5778</v>
      </c>
      <c r="C1284" t="s">
        <v>5620</v>
      </c>
      <c r="D1284" s="1">
        <v>43073</v>
      </c>
      <c r="E1284" s="1">
        <v>43076</v>
      </c>
      <c r="F1284" s="1">
        <v>43076</v>
      </c>
      <c r="G1284">
        <v>2</v>
      </c>
      <c r="H1284" t="s">
        <v>5599</v>
      </c>
      <c r="I1284" t="s">
        <v>7241</v>
      </c>
    </row>
    <row r="1285" spans="1:9" x14ac:dyDescent="0.25">
      <c r="A1285" t="s">
        <v>7044</v>
      </c>
      <c r="B1285" t="s">
        <v>5860</v>
      </c>
      <c r="C1285" t="s">
        <v>5620</v>
      </c>
      <c r="D1285" s="1">
        <v>43073</v>
      </c>
      <c r="E1285" s="1">
        <v>43075</v>
      </c>
      <c r="F1285" s="1">
        <v>43076</v>
      </c>
      <c r="G1285">
        <v>2</v>
      </c>
      <c r="H1285" t="s">
        <v>5599</v>
      </c>
      <c r="I1285" t="s">
        <v>7242</v>
      </c>
    </row>
    <row r="1286" spans="1:9" x14ac:dyDescent="0.25">
      <c r="A1286" t="s">
        <v>6253</v>
      </c>
      <c r="B1286" t="s">
        <v>6083</v>
      </c>
      <c r="C1286" t="s">
        <v>5620</v>
      </c>
      <c r="D1286" s="1">
        <v>43073</v>
      </c>
      <c r="E1286" s="1">
        <v>43076</v>
      </c>
      <c r="F1286" s="1">
        <v>43076</v>
      </c>
      <c r="G1286">
        <v>2</v>
      </c>
      <c r="H1286" t="s">
        <v>5599</v>
      </c>
      <c r="I1286" t="s">
        <v>7241</v>
      </c>
    </row>
    <row r="1287" spans="1:9" x14ac:dyDescent="0.25">
      <c r="A1287" t="s">
        <v>5907</v>
      </c>
      <c r="B1287" t="s">
        <v>6927</v>
      </c>
      <c r="C1287" t="s">
        <v>5620</v>
      </c>
      <c r="D1287" s="1">
        <v>43073</v>
      </c>
      <c r="E1287" s="1">
        <v>43076</v>
      </c>
      <c r="F1287" s="1">
        <v>43075</v>
      </c>
      <c r="G1287">
        <v>2</v>
      </c>
      <c r="H1287" t="s">
        <v>5599</v>
      </c>
      <c r="I1287" t="s">
        <v>7241</v>
      </c>
    </row>
    <row r="1288" spans="1:9" x14ac:dyDescent="0.25">
      <c r="A1288" t="s">
        <v>6891</v>
      </c>
      <c r="B1288" t="s">
        <v>6111</v>
      </c>
      <c r="C1288" t="s">
        <v>5620</v>
      </c>
      <c r="D1288" s="1">
        <v>43076</v>
      </c>
      <c r="E1288" s="1">
        <v>43079</v>
      </c>
      <c r="F1288" s="1">
        <v>43078</v>
      </c>
      <c r="G1288">
        <v>1</v>
      </c>
      <c r="H1288" t="s">
        <v>5623</v>
      </c>
      <c r="I1288" t="s">
        <v>7241</v>
      </c>
    </row>
    <row r="1289" spans="1:9" x14ac:dyDescent="0.25">
      <c r="A1289" t="s">
        <v>5963</v>
      </c>
      <c r="B1289" t="s">
        <v>6735</v>
      </c>
      <c r="C1289" t="s">
        <v>5620</v>
      </c>
      <c r="D1289" s="1">
        <v>43076</v>
      </c>
      <c r="E1289" s="1">
        <v>43079</v>
      </c>
      <c r="F1289" s="1">
        <v>43078</v>
      </c>
      <c r="G1289">
        <v>3</v>
      </c>
      <c r="H1289" t="s">
        <v>5631</v>
      </c>
      <c r="I1289" t="s">
        <v>7241</v>
      </c>
    </row>
    <row r="1290" spans="1:9" x14ac:dyDescent="0.25">
      <c r="A1290" t="s">
        <v>7022</v>
      </c>
      <c r="B1290" t="s">
        <v>7045</v>
      </c>
      <c r="C1290" t="s">
        <v>5620</v>
      </c>
      <c r="D1290" s="1">
        <v>43077</v>
      </c>
      <c r="E1290" s="1">
        <v>43080</v>
      </c>
      <c r="F1290" s="1">
        <v>43079</v>
      </c>
      <c r="G1290">
        <v>1</v>
      </c>
      <c r="H1290" t="s">
        <v>5623</v>
      </c>
      <c r="I1290" t="s">
        <v>7241</v>
      </c>
    </row>
    <row r="1291" spans="1:9" x14ac:dyDescent="0.25">
      <c r="A1291" t="s">
        <v>7029</v>
      </c>
      <c r="B1291" t="s">
        <v>6875</v>
      </c>
      <c r="C1291" t="s">
        <v>5620</v>
      </c>
      <c r="D1291" s="1">
        <v>43077</v>
      </c>
      <c r="E1291" s="1">
        <v>43079</v>
      </c>
      <c r="F1291" s="1">
        <v>43079</v>
      </c>
      <c r="G1291">
        <v>2</v>
      </c>
      <c r="H1291" t="s">
        <v>5622</v>
      </c>
      <c r="I1291" t="s">
        <v>7241</v>
      </c>
    </row>
    <row r="1292" spans="1:9" x14ac:dyDescent="0.25">
      <c r="A1292" t="s">
        <v>6719</v>
      </c>
      <c r="B1292" t="s">
        <v>7044</v>
      </c>
      <c r="C1292" t="s">
        <v>5620</v>
      </c>
      <c r="D1292" s="1">
        <v>43078</v>
      </c>
      <c r="E1292" s="1">
        <v>43080</v>
      </c>
      <c r="F1292" s="1">
        <v>43081</v>
      </c>
      <c r="G1292">
        <v>2</v>
      </c>
      <c r="H1292" t="s">
        <v>5622</v>
      </c>
      <c r="I1292" t="s">
        <v>7242</v>
      </c>
    </row>
    <row r="1293" spans="1:9" x14ac:dyDescent="0.25">
      <c r="A1293" t="s">
        <v>7045</v>
      </c>
      <c r="B1293" t="s">
        <v>6119</v>
      </c>
      <c r="C1293" t="s">
        <v>5620</v>
      </c>
      <c r="D1293" s="1">
        <v>43079</v>
      </c>
      <c r="E1293" s="1">
        <v>43082</v>
      </c>
      <c r="F1293" s="1">
        <v>43080</v>
      </c>
      <c r="G1293">
        <v>2</v>
      </c>
      <c r="H1293" t="s">
        <v>5622</v>
      </c>
      <c r="I1293" t="s">
        <v>7241</v>
      </c>
    </row>
    <row r="1294" spans="1:9" x14ac:dyDescent="0.25">
      <c r="A1294" t="s">
        <v>6832</v>
      </c>
      <c r="B1294" t="s">
        <v>7046</v>
      </c>
      <c r="C1294" t="s">
        <v>5620</v>
      </c>
      <c r="D1294" s="1">
        <v>43079</v>
      </c>
      <c r="E1294" s="1">
        <v>43081</v>
      </c>
      <c r="F1294" s="1">
        <v>43080</v>
      </c>
      <c r="G1294">
        <v>2</v>
      </c>
      <c r="H1294" t="s">
        <v>5599</v>
      </c>
      <c r="I1294" t="s">
        <v>7241</v>
      </c>
    </row>
    <row r="1295" spans="1:9" x14ac:dyDescent="0.25">
      <c r="A1295" t="s">
        <v>7047</v>
      </c>
      <c r="B1295" t="s">
        <v>6867</v>
      </c>
      <c r="C1295" t="s">
        <v>5620</v>
      </c>
      <c r="D1295" s="1">
        <v>43080</v>
      </c>
      <c r="E1295" s="1">
        <v>43082</v>
      </c>
      <c r="F1295" s="1">
        <v>43083</v>
      </c>
      <c r="G1295">
        <v>1</v>
      </c>
      <c r="H1295" t="s">
        <v>5577</v>
      </c>
      <c r="I1295" t="s">
        <v>7242</v>
      </c>
    </row>
    <row r="1296" spans="1:9" x14ac:dyDescent="0.25">
      <c r="A1296" t="s">
        <v>6297</v>
      </c>
      <c r="B1296" t="s">
        <v>5687</v>
      </c>
      <c r="C1296" t="s">
        <v>5620</v>
      </c>
      <c r="D1296" s="1">
        <v>43080</v>
      </c>
      <c r="E1296" s="1">
        <v>43081</v>
      </c>
      <c r="F1296" s="1">
        <v>43083</v>
      </c>
      <c r="G1296">
        <v>2</v>
      </c>
      <c r="H1296" t="s">
        <v>5599</v>
      </c>
      <c r="I1296" t="s">
        <v>7242</v>
      </c>
    </row>
    <row r="1297" spans="1:9" x14ac:dyDescent="0.25">
      <c r="A1297" t="s">
        <v>5692</v>
      </c>
      <c r="B1297" t="s">
        <v>6037</v>
      </c>
      <c r="C1297" t="s">
        <v>5620</v>
      </c>
      <c r="D1297" s="1">
        <v>43083</v>
      </c>
      <c r="E1297" s="1">
        <v>43086</v>
      </c>
      <c r="F1297" s="1">
        <v>43084</v>
      </c>
      <c r="G1297">
        <v>1</v>
      </c>
      <c r="H1297" t="s">
        <v>5623</v>
      </c>
      <c r="I1297" t="s">
        <v>7241</v>
      </c>
    </row>
    <row r="1298" spans="1:9" x14ac:dyDescent="0.25">
      <c r="A1298" t="s">
        <v>6270</v>
      </c>
      <c r="B1298" t="s">
        <v>5821</v>
      </c>
      <c r="C1298" t="s">
        <v>5620</v>
      </c>
      <c r="D1298" s="1">
        <v>43083</v>
      </c>
      <c r="E1298" s="1">
        <v>43086</v>
      </c>
      <c r="F1298" s="1">
        <v>43085</v>
      </c>
      <c r="G1298">
        <v>2</v>
      </c>
      <c r="H1298" t="s">
        <v>5622</v>
      </c>
      <c r="I1298" t="s">
        <v>7241</v>
      </c>
    </row>
    <row r="1299" spans="1:9" x14ac:dyDescent="0.25">
      <c r="A1299" t="s">
        <v>6739</v>
      </c>
      <c r="B1299" t="s">
        <v>6479</v>
      </c>
      <c r="C1299" t="s">
        <v>5620</v>
      </c>
      <c r="D1299" s="1">
        <v>43083</v>
      </c>
      <c r="E1299" s="1">
        <v>43086</v>
      </c>
      <c r="F1299" s="1">
        <v>43085</v>
      </c>
      <c r="G1299">
        <v>3</v>
      </c>
      <c r="H1299" t="s">
        <v>5631</v>
      </c>
      <c r="I1299" t="s">
        <v>7241</v>
      </c>
    </row>
    <row r="1300" spans="1:9" x14ac:dyDescent="0.25">
      <c r="A1300" t="s">
        <v>6216</v>
      </c>
      <c r="B1300" t="s">
        <v>7028</v>
      </c>
      <c r="C1300" t="s">
        <v>5620</v>
      </c>
      <c r="D1300" s="1">
        <v>43084</v>
      </c>
      <c r="E1300" s="1">
        <v>43087</v>
      </c>
      <c r="F1300" s="1">
        <v>43085</v>
      </c>
      <c r="G1300">
        <v>1</v>
      </c>
      <c r="H1300" t="s">
        <v>5577</v>
      </c>
      <c r="I1300" t="s">
        <v>7241</v>
      </c>
    </row>
    <row r="1301" spans="1:9" x14ac:dyDescent="0.25">
      <c r="A1301" t="s">
        <v>6238</v>
      </c>
      <c r="B1301" t="s">
        <v>6773</v>
      </c>
      <c r="C1301" t="s">
        <v>5620</v>
      </c>
      <c r="D1301" s="1">
        <v>43084</v>
      </c>
      <c r="E1301" s="1">
        <v>43086</v>
      </c>
      <c r="F1301" s="1">
        <v>43086</v>
      </c>
      <c r="G1301">
        <v>2</v>
      </c>
      <c r="H1301" t="s">
        <v>5622</v>
      </c>
      <c r="I1301" t="s">
        <v>7241</v>
      </c>
    </row>
    <row r="1302" spans="1:9" x14ac:dyDescent="0.25">
      <c r="A1302" t="s">
        <v>6110</v>
      </c>
      <c r="B1302" t="s">
        <v>6960</v>
      </c>
      <c r="C1302" t="s">
        <v>5620</v>
      </c>
      <c r="D1302" s="1">
        <v>43085</v>
      </c>
      <c r="E1302" s="1">
        <v>43088</v>
      </c>
      <c r="F1302" s="1">
        <v>43088</v>
      </c>
      <c r="G1302">
        <v>1</v>
      </c>
      <c r="H1302" t="s">
        <v>5623</v>
      </c>
      <c r="I1302" t="s">
        <v>7241</v>
      </c>
    </row>
    <row r="1303" spans="1:9" x14ac:dyDescent="0.25">
      <c r="A1303" t="s">
        <v>6600</v>
      </c>
      <c r="B1303" t="s">
        <v>6176</v>
      </c>
      <c r="C1303" t="s">
        <v>5620</v>
      </c>
      <c r="D1303" s="1">
        <v>43085</v>
      </c>
      <c r="E1303" s="1">
        <v>43087</v>
      </c>
      <c r="F1303" s="1">
        <v>43088</v>
      </c>
      <c r="G1303">
        <v>2</v>
      </c>
      <c r="H1303" t="s">
        <v>5599</v>
      </c>
      <c r="I1303" t="s">
        <v>7242</v>
      </c>
    </row>
    <row r="1304" spans="1:9" x14ac:dyDescent="0.25">
      <c r="A1304" t="s">
        <v>7048</v>
      </c>
      <c r="B1304" t="s">
        <v>6819</v>
      </c>
      <c r="C1304" t="s">
        <v>5620</v>
      </c>
      <c r="D1304" s="1">
        <v>43085</v>
      </c>
      <c r="E1304" s="1">
        <v>43088</v>
      </c>
      <c r="F1304" s="1">
        <v>43087</v>
      </c>
      <c r="G1304">
        <v>2</v>
      </c>
      <c r="H1304" t="s">
        <v>5599</v>
      </c>
      <c r="I1304" t="s">
        <v>7241</v>
      </c>
    </row>
    <row r="1305" spans="1:9" x14ac:dyDescent="0.25">
      <c r="A1305" t="s">
        <v>6919</v>
      </c>
      <c r="B1305" t="s">
        <v>7049</v>
      </c>
      <c r="C1305" t="s">
        <v>5620</v>
      </c>
      <c r="D1305" s="1">
        <v>43085</v>
      </c>
      <c r="E1305" s="1">
        <v>43086</v>
      </c>
      <c r="F1305" s="1">
        <v>43086</v>
      </c>
      <c r="G1305">
        <v>2</v>
      </c>
      <c r="H1305" t="s">
        <v>5622</v>
      </c>
      <c r="I1305" t="s">
        <v>7241</v>
      </c>
    </row>
    <row r="1306" spans="1:9" x14ac:dyDescent="0.25">
      <c r="A1306" t="s">
        <v>5727</v>
      </c>
      <c r="B1306" t="s">
        <v>6076</v>
      </c>
      <c r="C1306" t="s">
        <v>5620</v>
      </c>
      <c r="D1306" s="1">
        <v>43086</v>
      </c>
      <c r="E1306" s="1">
        <v>43088</v>
      </c>
      <c r="F1306" s="1">
        <v>43087</v>
      </c>
      <c r="G1306">
        <v>2</v>
      </c>
      <c r="H1306" t="s">
        <v>5599</v>
      </c>
      <c r="I1306" t="s">
        <v>7241</v>
      </c>
    </row>
    <row r="1307" spans="1:9" x14ac:dyDescent="0.25">
      <c r="A1307" t="s">
        <v>6537</v>
      </c>
      <c r="B1307" t="s">
        <v>5669</v>
      </c>
      <c r="C1307" t="s">
        <v>5620</v>
      </c>
      <c r="D1307" s="1">
        <v>43089</v>
      </c>
      <c r="E1307" s="1">
        <v>43090</v>
      </c>
      <c r="F1307" s="1">
        <v>43091</v>
      </c>
      <c r="G1307">
        <v>2</v>
      </c>
      <c r="H1307" t="s">
        <v>5622</v>
      </c>
      <c r="I1307" t="s">
        <v>7242</v>
      </c>
    </row>
    <row r="1308" spans="1:9" x14ac:dyDescent="0.25">
      <c r="A1308" t="s">
        <v>6224</v>
      </c>
      <c r="B1308" t="s">
        <v>7050</v>
      </c>
      <c r="C1308" t="s">
        <v>5620</v>
      </c>
      <c r="D1308" s="1">
        <v>43091</v>
      </c>
      <c r="E1308" s="1">
        <v>43092</v>
      </c>
      <c r="F1308" s="1">
        <v>43094</v>
      </c>
      <c r="G1308">
        <v>1</v>
      </c>
      <c r="H1308" t="s">
        <v>5577</v>
      </c>
      <c r="I1308" t="s">
        <v>7242</v>
      </c>
    </row>
    <row r="1309" spans="1:9" x14ac:dyDescent="0.25">
      <c r="A1309" t="s">
        <v>6926</v>
      </c>
      <c r="B1309" t="s">
        <v>6677</v>
      </c>
      <c r="C1309" t="s">
        <v>5620</v>
      </c>
      <c r="D1309" s="1">
        <v>43091</v>
      </c>
      <c r="E1309" s="1">
        <v>43093</v>
      </c>
      <c r="F1309" s="1">
        <v>43093</v>
      </c>
      <c r="G1309">
        <v>2</v>
      </c>
      <c r="H1309" t="s">
        <v>5599</v>
      </c>
      <c r="I1309" t="s">
        <v>7241</v>
      </c>
    </row>
    <row r="1310" spans="1:9" x14ac:dyDescent="0.25">
      <c r="A1310" t="s">
        <v>5792</v>
      </c>
      <c r="B1310" t="s">
        <v>6770</v>
      </c>
      <c r="C1310" t="s">
        <v>5620</v>
      </c>
      <c r="D1310" s="1">
        <v>43091</v>
      </c>
      <c r="E1310" s="1">
        <v>43094</v>
      </c>
      <c r="F1310" s="1">
        <v>43093</v>
      </c>
      <c r="G1310">
        <v>2</v>
      </c>
      <c r="H1310" t="s">
        <v>5622</v>
      </c>
      <c r="I1310" t="s">
        <v>7241</v>
      </c>
    </row>
    <row r="1311" spans="1:9" x14ac:dyDescent="0.25">
      <c r="A1311" t="s">
        <v>7051</v>
      </c>
      <c r="B1311" t="s">
        <v>6353</v>
      </c>
      <c r="C1311" t="s">
        <v>5620</v>
      </c>
      <c r="D1311" s="1">
        <v>43093</v>
      </c>
      <c r="E1311" s="1">
        <v>43094</v>
      </c>
      <c r="F1311" s="1">
        <v>43095</v>
      </c>
      <c r="G1311">
        <v>1</v>
      </c>
      <c r="H1311" t="s">
        <v>5623</v>
      </c>
      <c r="I1311" t="s">
        <v>7242</v>
      </c>
    </row>
    <row r="1312" spans="1:9" x14ac:dyDescent="0.25">
      <c r="A1312" t="s">
        <v>6967</v>
      </c>
      <c r="B1312" t="s">
        <v>6916</v>
      </c>
      <c r="C1312" t="s">
        <v>5620</v>
      </c>
      <c r="D1312" s="1">
        <v>43093</v>
      </c>
      <c r="E1312" s="1">
        <v>43095</v>
      </c>
      <c r="F1312" s="1">
        <v>43096</v>
      </c>
      <c r="G1312">
        <v>2</v>
      </c>
      <c r="H1312" t="s">
        <v>5622</v>
      </c>
      <c r="I1312" t="s">
        <v>7242</v>
      </c>
    </row>
    <row r="1313" spans="1:9" x14ac:dyDescent="0.25">
      <c r="A1313" t="s">
        <v>6680</v>
      </c>
      <c r="B1313" t="s">
        <v>6158</v>
      </c>
      <c r="C1313" t="s">
        <v>5620</v>
      </c>
      <c r="D1313" s="1">
        <v>43094</v>
      </c>
      <c r="E1313" s="1">
        <v>43097</v>
      </c>
      <c r="F1313" s="1">
        <v>43095</v>
      </c>
      <c r="G1313">
        <v>1</v>
      </c>
      <c r="H1313" t="s">
        <v>5623</v>
      </c>
      <c r="I1313" t="s">
        <v>7241</v>
      </c>
    </row>
    <row r="1314" spans="1:9" x14ac:dyDescent="0.25">
      <c r="A1314" t="s">
        <v>6258</v>
      </c>
      <c r="B1314" t="s">
        <v>7047</v>
      </c>
      <c r="C1314" t="s">
        <v>5620</v>
      </c>
      <c r="D1314" s="1">
        <v>43094</v>
      </c>
      <c r="E1314" s="1">
        <v>43096</v>
      </c>
      <c r="F1314" s="1">
        <v>43096</v>
      </c>
      <c r="G1314">
        <v>1</v>
      </c>
      <c r="H1314" t="s">
        <v>5623</v>
      </c>
      <c r="I1314" t="s">
        <v>7241</v>
      </c>
    </row>
    <row r="1315" spans="1:9" x14ac:dyDescent="0.25">
      <c r="A1315" t="s">
        <v>6077</v>
      </c>
      <c r="B1315" t="s">
        <v>6922</v>
      </c>
      <c r="C1315" t="s">
        <v>5620</v>
      </c>
      <c r="D1315" s="1">
        <v>43094</v>
      </c>
      <c r="E1315" s="1">
        <v>43095</v>
      </c>
      <c r="F1315" s="1">
        <v>43097</v>
      </c>
      <c r="G1315">
        <v>2</v>
      </c>
      <c r="H1315" t="s">
        <v>5599</v>
      </c>
      <c r="I1315" t="s">
        <v>7242</v>
      </c>
    </row>
    <row r="1316" spans="1:9" x14ac:dyDescent="0.25">
      <c r="A1316" t="s">
        <v>6470</v>
      </c>
      <c r="B1316" t="s">
        <v>6858</v>
      </c>
      <c r="C1316" t="s">
        <v>5620</v>
      </c>
      <c r="D1316" s="1">
        <v>43094</v>
      </c>
      <c r="E1316" s="1">
        <v>43096</v>
      </c>
      <c r="F1316" s="1">
        <v>43097</v>
      </c>
      <c r="G1316">
        <v>3</v>
      </c>
      <c r="H1316" t="s">
        <v>5631</v>
      </c>
      <c r="I1316" t="s">
        <v>7242</v>
      </c>
    </row>
    <row r="1317" spans="1:9" x14ac:dyDescent="0.25">
      <c r="A1317" t="s">
        <v>6853</v>
      </c>
      <c r="B1317" t="s">
        <v>6795</v>
      </c>
      <c r="C1317" t="s">
        <v>5620</v>
      </c>
      <c r="D1317" s="1">
        <v>43095</v>
      </c>
      <c r="E1317" s="1">
        <v>43098</v>
      </c>
      <c r="F1317" s="1">
        <v>43096</v>
      </c>
      <c r="G1317">
        <v>1</v>
      </c>
      <c r="H1317" t="s">
        <v>5623</v>
      </c>
      <c r="I1317" t="s">
        <v>7241</v>
      </c>
    </row>
    <row r="1318" spans="1:9" x14ac:dyDescent="0.25">
      <c r="A1318" t="s">
        <v>6974</v>
      </c>
      <c r="B1318" t="s">
        <v>6320</v>
      </c>
      <c r="C1318" t="s">
        <v>5620</v>
      </c>
      <c r="D1318" s="1">
        <v>43096</v>
      </c>
      <c r="E1318" s="1">
        <v>43097</v>
      </c>
      <c r="F1318" s="1">
        <v>43098</v>
      </c>
      <c r="G1318">
        <v>1</v>
      </c>
      <c r="H1318" t="s">
        <v>5623</v>
      </c>
      <c r="I1318" t="s">
        <v>7242</v>
      </c>
    </row>
    <row r="1319" spans="1:9" x14ac:dyDescent="0.25">
      <c r="A1319" t="s">
        <v>6548</v>
      </c>
      <c r="B1319" t="s">
        <v>5760</v>
      </c>
      <c r="C1319" t="s">
        <v>5620</v>
      </c>
      <c r="D1319" s="1">
        <v>43096</v>
      </c>
      <c r="E1319" s="1">
        <v>43099</v>
      </c>
      <c r="F1319" s="1">
        <v>43098</v>
      </c>
      <c r="G1319">
        <v>2</v>
      </c>
      <c r="H1319" t="s">
        <v>5622</v>
      </c>
      <c r="I1319" t="s">
        <v>7241</v>
      </c>
    </row>
    <row r="1320" spans="1:9" x14ac:dyDescent="0.25">
      <c r="A1320" t="s">
        <v>6768</v>
      </c>
      <c r="B1320" t="s">
        <v>6562</v>
      </c>
      <c r="C1320" t="s">
        <v>5620</v>
      </c>
      <c r="D1320" s="1">
        <v>43096</v>
      </c>
      <c r="E1320" s="1">
        <v>43099</v>
      </c>
      <c r="F1320" s="1">
        <v>43099</v>
      </c>
      <c r="G1320">
        <v>2</v>
      </c>
      <c r="H1320" t="s">
        <v>5622</v>
      </c>
      <c r="I1320" t="s">
        <v>7241</v>
      </c>
    </row>
    <row r="1321" spans="1:9" x14ac:dyDescent="0.25">
      <c r="A1321" t="s">
        <v>6833</v>
      </c>
      <c r="B1321" t="s">
        <v>6058</v>
      </c>
      <c r="C1321" t="s">
        <v>5620</v>
      </c>
      <c r="D1321" s="1">
        <v>43097</v>
      </c>
      <c r="E1321" s="1">
        <v>43099</v>
      </c>
      <c r="F1321" s="1">
        <v>43098</v>
      </c>
      <c r="G1321">
        <v>1</v>
      </c>
      <c r="H1321" t="s">
        <v>5623</v>
      </c>
      <c r="I1321" t="s">
        <v>7241</v>
      </c>
    </row>
    <row r="1322" spans="1:9" x14ac:dyDescent="0.25">
      <c r="A1322" t="s">
        <v>5686</v>
      </c>
      <c r="B1322" t="s">
        <v>6012</v>
      </c>
      <c r="C1322" t="s">
        <v>5620</v>
      </c>
      <c r="D1322" s="1">
        <v>43099</v>
      </c>
      <c r="E1322" s="1">
        <v>43100</v>
      </c>
      <c r="F1322" s="1">
        <v>43100</v>
      </c>
      <c r="G1322">
        <v>1</v>
      </c>
      <c r="H1322" t="s">
        <v>5623</v>
      </c>
      <c r="I1322" t="s">
        <v>7241</v>
      </c>
    </row>
    <row r="1323" spans="1:9" x14ac:dyDescent="0.25">
      <c r="A1323" t="s">
        <v>6086</v>
      </c>
      <c r="B1323" t="s">
        <v>5691</v>
      </c>
      <c r="C1323" t="s">
        <v>5620</v>
      </c>
      <c r="D1323" s="1">
        <v>43100</v>
      </c>
      <c r="E1323" s="1">
        <v>43103</v>
      </c>
      <c r="F1323" s="1">
        <v>43102</v>
      </c>
      <c r="G1323">
        <v>2</v>
      </c>
      <c r="H1323" t="s">
        <v>5599</v>
      </c>
      <c r="I1323" t="s">
        <v>7241</v>
      </c>
    </row>
    <row r="1324" spans="1:9" x14ac:dyDescent="0.25">
      <c r="A1324" t="s">
        <v>6876</v>
      </c>
      <c r="B1324" t="s">
        <v>6101</v>
      </c>
      <c r="C1324" t="s">
        <v>5620</v>
      </c>
      <c r="D1324" s="1">
        <v>43100</v>
      </c>
      <c r="E1324" s="1">
        <v>43101</v>
      </c>
      <c r="F1324" s="1">
        <v>43101</v>
      </c>
      <c r="G1324">
        <v>2</v>
      </c>
      <c r="H1324" t="s">
        <v>5622</v>
      </c>
      <c r="I1324" t="s">
        <v>7241</v>
      </c>
    </row>
    <row r="1325" spans="1:9" x14ac:dyDescent="0.25">
      <c r="A1325" t="s">
        <v>5626</v>
      </c>
      <c r="B1325" t="s">
        <v>6805</v>
      </c>
      <c r="C1325" t="s">
        <v>5620</v>
      </c>
      <c r="D1325" s="1">
        <v>43101</v>
      </c>
      <c r="E1325" s="1">
        <v>43104</v>
      </c>
      <c r="F1325" s="1">
        <v>43103</v>
      </c>
      <c r="G1325">
        <v>2</v>
      </c>
      <c r="H1325" t="s">
        <v>5622</v>
      </c>
      <c r="I1325" t="s">
        <v>7241</v>
      </c>
    </row>
    <row r="1326" spans="1:9" x14ac:dyDescent="0.25">
      <c r="A1326" t="s">
        <v>5921</v>
      </c>
      <c r="B1326" t="s">
        <v>5747</v>
      </c>
      <c r="C1326" t="s">
        <v>5620</v>
      </c>
      <c r="D1326" s="1">
        <v>43101</v>
      </c>
      <c r="E1326" s="1">
        <v>43102</v>
      </c>
      <c r="F1326" s="1">
        <v>43103</v>
      </c>
      <c r="G1326">
        <v>3</v>
      </c>
      <c r="H1326" t="s">
        <v>5629</v>
      </c>
      <c r="I1326" t="s">
        <v>7242</v>
      </c>
    </row>
    <row r="1327" spans="1:9" x14ac:dyDescent="0.25">
      <c r="A1327" t="s">
        <v>5636</v>
      </c>
      <c r="B1327" t="s">
        <v>6518</v>
      </c>
      <c r="C1327" t="s">
        <v>5620</v>
      </c>
      <c r="D1327" s="1">
        <v>43101</v>
      </c>
      <c r="E1327" s="1">
        <v>43103</v>
      </c>
      <c r="F1327" s="1">
        <v>43102</v>
      </c>
      <c r="G1327">
        <v>3</v>
      </c>
      <c r="H1327" t="s">
        <v>5631</v>
      </c>
      <c r="I1327" t="s">
        <v>7241</v>
      </c>
    </row>
    <row r="1328" spans="1:9" x14ac:dyDescent="0.25">
      <c r="A1328" t="s">
        <v>6955</v>
      </c>
      <c r="B1328" t="s">
        <v>6920</v>
      </c>
      <c r="C1328" t="s">
        <v>5620</v>
      </c>
      <c r="D1328" s="1">
        <v>43102</v>
      </c>
      <c r="E1328" s="1">
        <v>43103</v>
      </c>
      <c r="F1328" s="1">
        <v>43105</v>
      </c>
      <c r="G1328">
        <v>2</v>
      </c>
      <c r="H1328" t="s">
        <v>5622</v>
      </c>
      <c r="I1328" t="s">
        <v>7242</v>
      </c>
    </row>
    <row r="1329" spans="1:9" x14ac:dyDescent="0.25">
      <c r="A1329" t="s">
        <v>5794</v>
      </c>
      <c r="B1329" t="s">
        <v>6956</v>
      </c>
      <c r="C1329" t="s">
        <v>5620</v>
      </c>
      <c r="D1329" s="1">
        <v>43102</v>
      </c>
      <c r="E1329" s="1">
        <v>43103</v>
      </c>
      <c r="F1329" s="1">
        <v>43103</v>
      </c>
      <c r="G1329">
        <v>2</v>
      </c>
      <c r="H1329" t="s">
        <v>5622</v>
      </c>
      <c r="I1329" t="s">
        <v>7241</v>
      </c>
    </row>
    <row r="1330" spans="1:9" x14ac:dyDescent="0.25">
      <c r="A1330" t="s">
        <v>7034</v>
      </c>
      <c r="B1330" t="s">
        <v>6351</v>
      </c>
      <c r="C1330" t="s">
        <v>5620</v>
      </c>
      <c r="D1330" s="1">
        <v>43104</v>
      </c>
      <c r="E1330" s="1">
        <v>43105</v>
      </c>
      <c r="F1330" s="1">
        <v>43106</v>
      </c>
      <c r="G1330">
        <v>1</v>
      </c>
      <c r="H1330" t="s">
        <v>5623</v>
      </c>
      <c r="I1330" t="s">
        <v>7242</v>
      </c>
    </row>
    <row r="1331" spans="1:9" x14ac:dyDescent="0.25">
      <c r="A1331" t="s">
        <v>7052</v>
      </c>
      <c r="B1331" t="s">
        <v>6718</v>
      </c>
      <c r="C1331" t="s">
        <v>5620</v>
      </c>
      <c r="D1331" s="1">
        <v>43104</v>
      </c>
      <c r="E1331" s="1">
        <v>43105</v>
      </c>
      <c r="F1331" s="1">
        <v>43107</v>
      </c>
      <c r="G1331">
        <v>2</v>
      </c>
      <c r="H1331" t="s">
        <v>5599</v>
      </c>
      <c r="I1331" t="s">
        <v>7242</v>
      </c>
    </row>
    <row r="1332" spans="1:9" x14ac:dyDescent="0.25">
      <c r="A1332" t="s">
        <v>6434</v>
      </c>
      <c r="B1332" t="s">
        <v>6986</v>
      </c>
      <c r="C1332" t="s">
        <v>5620</v>
      </c>
      <c r="D1332" s="1">
        <v>43105</v>
      </c>
      <c r="E1332" s="1">
        <v>43106</v>
      </c>
      <c r="F1332" s="1">
        <v>43108</v>
      </c>
      <c r="G1332">
        <v>2</v>
      </c>
      <c r="H1332" t="s">
        <v>5622</v>
      </c>
      <c r="I1332" t="s">
        <v>7242</v>
      </c>
    </row>
    <row r="1333" spans="1:9" x14ac:dyDescent="0.25">
      <c r="A1333" t="s">
        <v>6789</v>
      </c>
      <c r="B1333" t="s">
        <v>6075</v>
      </c>
      <c r="C1333" t="s">
        <v>5620</v>
      </c>
      <c r="D1333" s="1">
        <v>43106</v>
      </c>
      <c r="E1333" s="1">
        <v>43107</v>
      </c>
      <c r="F1333" s="1">
        <v>43109</v>
      </c>
      <c r="G1333">
        <v>2</v>
      </c>
      <c r="H1333" t="s">
        <v>5599</v>
      </c>
      <c r="I1333" t="s">
        <v>7242</v>
      </c>
    </row>
    <row r="1334" spans="1:9" x14ac:dyDescent="0.25">
      <c r="A1334" t="s">
        <v>6202</v>
      </c>
      <c r="B1334" t="s">
        <v>5988</v>
      </c>
      <c r="C1334" t="s">
        <v>5620</v>
      </c>
      <c r="D1334" s="1">
        <v>43106</v>
      </c>
      <c r="E1334" s="1">
        <v>43107</v>
      </c>
      <c r="F1334" s="1">
        <v>43107</v>
      </c>
      <c r="G1334">
        <v>3</v>
      </c>
      <c r="H1334" t="s">
        <v>5629</v>
      </c>
      <c r="I1334" t="s">
        <v>7241</v>
      </c>
    </row>
    <row r="1335" spans="1:9" x14ac:dyDescent="0.25">
      <c r="A1335" t="s">
        <v>6480</v>
      </c>
      <c r="B1335" t="s">
        <v>6326</v>
      </c>
      <c r="C1335" t="s">
        <v>5620</v>
      </c>
      <c r="D1335" s="1">
        <v>43107</v>
      </c>
      <c r="E1335" s="1">
        <v>43109</v>
      </c>
      <c r="F1335" s="1">
        <v>43110</v>
      </c>
      <c r="G1335">
        <v>2</v>
      </c>
      <c r="H1335" t="s">
        <v>5622</v>
      </c>
      <c r="I1335" t="s">
        <v>7242</v>
      </c>
    </row>
    <row r="1336" spans="1:9" x14ac:dyDescent="0.25">
      <c r="A1336" t="s">
        <v>6300</v>
      </c>
      <c r="B1336" t="s">
        <v>6869</v>
      </c>
      <c r="C1336" t="s">
        <v>5620</v>
      </c>
      <c r="D1336" s="1">
        <v>43107</v>
      </c>
      <c r="E1336" s="1">
        <v>43108</v>
      </c>
      <c r="F1336" s="1">
        <v>43108</v>
      </c>
      <c r="G1336">
        <v>2</v>
      </c>
      <c r="H1336" t="s">
        <v>5599</v>
      </c>
      <c r="I1336" t="s">
        <v>7241</v>
      </c>
    </row>
    <row r="1337" spans="1:9" x14ac:dyDescent="0.25">
      <c r="A1337" t="s">
        <v>6715</v>
      </c>
      <c r="B1337" t="s">
        <v>6840</v>
      </c>
      <c r="C1337" t="s">
        <v>5620</v>
      </c>
      <c r="D1337" s="1">
        <v>43109</v>
      </c>
      <c r="E1337" s="1">
        <v>43110</v>
      </c>
      <c r="F1337" s="1">
        <v>43112</v>
      </c>
      <c r="G1337">
        <v>1</v>
      </c>
      <c r="H1337" t="s">
        <v>5577</v>
      </c>
      <c r="I1337" t="s">
        <v>7242</v>
      </c>
    </row>
    <row r="1338" spans="1:9" x14ac:dyDescent="0.25">
      <c r="A1338" t="s">
        <v>6184</v>
      </c>
      <c r="B1338" t="s">
        <v>6878</v>
      </c>
      <c r="C1338" t="s">
        <v>5620</v>
      </c>
      <c r="D1338" s="1">
        <v>43109</v>
      </c>
      <c r="E1338" s="1">
        <v>43112</v>
      </c>
      <c r="F1338" s="1">
        <v>43112</v>
      </c>
      <c r="G1338">
        <v>2</v>
      </c>
      <c r="H1338" t="s">
        <v>5599</v>
      </c>
      <c r="I1338" t="s">
        <v>7241</v>
      </c>
    </row>
    <row r="1339" spans="1:9" x14ac:dyDescent="0.25">
      <c r="A1339" t="s">
        <v>6016</v>
      </c>
      <c r="B1339" t="s">
        <v>6842</v>
      </c>
      <c r="C1339" t="s">
        <v>5620</v>
      </c>
      <c r="D1339" s="1">
        <v>43110</v>
      </c>
      <c r="E1339" s="1">
        <v>43111</v>
      </c>
      <c r="F1339" s="1">
        <v>43113</v>
      </c>
      <c r="G1339">
        <v>2</v>
      </c>
      <c r="H1339" t="s">
        <v>5622</v>
      </c>
      <c r="I1339" t="s">
        <v>7242</v>
      </c>
    </row>
    <row r="1340" spans="1:9" x14ac:dyDescent="0.25">
      <c r="A1340" t="s">
        <v>7012</v>
      </c>
      <c r="B1340" t="s">
        <v>6529</v>
      </c>
      <c r="C1340" t="s">
        <v>5620</v>
      </c>
      <c r="D1340" s="1">
        <v>43111</v>
      </c>
      <c r="E1340" s="1">
        <v>43114</v>
      </c>
      <c r="F1340" s="1">
        <v>43113</v>
      </c>
      <c r="G1340">
        <v>1</v>
      </c>
      <c r="H1340" t="s">
        <v>5623</v>
      </c>
      <c r="I1340" t="s">
        <v>7241</v>
      </c>
    </row>
    <row r="1341" spans="1:9" x14ac:dyDescent="0.25">
      <c r="A1341" t="s">
        <v>6102</v>
      </c>
      <c r="B1341" t="s">
        <v>6950</v>
      </c>
      <c r="C1341" t="s">
        <v>5620</v>
      </c>
      <c r="D1341" s="1">
        <v>43112</v>
      </c>
      <c r="E1341" s="1">
        <v>43113</v>
      </c>
      <c r="F1341" s="1">
        <v>43113</v>
      </c>
      <c r="G1341">
        <v>1</v>
      </c>
      <c r="H1341" t="s">
        <v>5623</v>
      </c>
      <c r="I1341" t="s">
        <v>7241</v>
      </c>
    </row>
    <row r="1342" spans="1:9" x14ac:dyDescent="0.25">
      <c r="A1342" t="s">
        <v>6106</v>
      </c>
      <c r="B1342" t="s">
        <v>7038</v>
      </c>
      <c r="C1342" t="s">
        <v>5620</v>
      </c>
      <c r="D1342" s="1">
        <v>43112</v>
      </c>
      <c r="E1342" s="1">
        <v>43113</v>
      </c>
      <c r="F1342" s="1">
        <v>43114</v>
      </c>
      <c r="G1342">
        <v>2</v>
      </c>
      <c r="H1342" t="s">
        <v>5599</v>
      </c>
      <c r="I1342" t="s">
        <v>7242</v>
      </c>
    </row>
    <row r="1343" spans="1:9" x14ac:dyDescent="0.25">
      <c r="A1343" t="s">
        <v>7026</v>
      </c>
      <c r="B1343" t="s">
        <v>7053</v>
      </c>
      <c r="C1343" t="s">
        <v>5620</v>
      </c>
      <c r="D1343" s="1">
        <v>43112</v>
      </c>
      <c r="E1343" s="1">
        <v>43113</v>
      </c>
      <c r="F1343" s="1">
        <v>43115</v>
      </c>
      <c r="G1343">
        <v>2</v>
      </c>
      <c r="H1343" t="s">
        <v>5599</v>
      </c>
      <c r="I1343" t="s">
        <v>7242</v>
      </c>
    </row>
    <row r="1344" spans="1:9" x14ac:dyDescent="0.25">
      <c r="A1344" t="s">
        <v>6741</v>
      </c>
      <c r="B1344" t="s">
        <v>6547</v>
      </c>
      <c r="C1344" t="s">
        <v>5620</v>
      </c>
      <c r="D1344" s="1">
        <v>43113</v>
      </c>
      <c r="E1344" s="1">
        <v>43115</v>
      </c>
      <c r="F1344" s="1">
        <v>43114</v>
      </c>
      <c r="G1344">
        <v>2</v>
      </c>
      <c r="H1344" t="s">
        <v>5622</v>
      </c>
      <c r="I1344" t="s">
        <v>7241</v>
      </c>
    </row>
    <row r="1345" spans="1:9" x14ac:dyDescent="0.25">
      <c r="A1345" t="s">
        <v>6997</v>
      </c>
      <c r="B1345" t="s">
        <v>6850</v>
      </c>
      <c r="C1345" t="s">
        <v>5620</v>
      </c>
      <c r="D1345" s="1">
        <v>43113</v>
      </c>
      <c r="E1345" s="1">
        <v>43116</v>
      </c>
      <c r="F1345" s="1">
        <v>43115</v>
      </c>
      <c r="G1345">
        <v>2</v>
      </c>
      <c r="H1345" t="s">
        <v>5622</v>
      </c>
      <c r="I1345" t="s">
        <v>7241</v>
      </c>
    </row>
    <row r="1346" spans="1:9" x14ac:dyDescent="0.25">
      <c r="A1346" t="s">
        <v>6907</v>
      </c>
      <c r="B1346" t="s">
        <v>6931</v>
      </c>
      <c r="C1346" t="s">
        <v>5620</v>
      </c>
      <c r="D1346" s="1">
        <v>43114</v>
      </c>
      <c r="E1346" s="1">
        <v>43115</v>
      </c>
      <c r="F1346" s="1">
        <v>43115</v>
      </c>
      <c r="G1346">
        <v>2</v>
      </c>
      <c r="H1346" t="s">
        <v>5622</v>
      </c>
      <c r="I1346" t="s">
        <v>7241</v>
      </c>
    </row>
    <row r="1347" spans="1:9" x14ac:dyDescent="0.25">
      <c r="A1347" t="s">
        <v>6796</v>
      </c>
      <c r="B1347" t="s">
        <v>5873</v>
      </c>
      <c r="C1347" t="s">
        <v>5620</v>
      </c>
      <c r="D1347" s="1">
        <v>43114</v>
      </c>
      <c r="E1347" s="1">
        <v>43115</v>
      </c>
      <c r="F1347" s="1">
        <v>43115</v>
      </c>
      <c r="G1347">
        <v>3</v>
      </c>
      <c r="H1347" t="s">
        <v>5629</v>
      </c>
      <c r="I1347" t="s">
        <v>7241</v>
      </c>
    </row>
    <row r="1348" spans="1:9" x14ac:dyDescent="0.25">
      <c r="A1348" t="s">
        <v>6993</v>
      </c>
      <c r="B1348" t="s">
        <v>6062</v>
      </c>
      <c r="C1348" t="s">
        <v>5620</v>
      </c>
      <c r="D1348" s="1">
        <v>43115</v>
      </c>
      <c r="E1348" s="1">
        <v>43118</v>
      </c>
      <c r="F1348" s="1">
        <v>43118</v>
      </c>
      <c r="G1348">
        <v>1</v>
      </c>
      <c r="H1348" t="s">
        <v>5577</v>
      </c>
      <c r="I1348" t="s">
        <v>7241</v>
      </c>
    </row>
    <row r="1349" spans="1:9" x14ac:dyDescent="0.25">
      <c r="A1349" t="s">
        <v>5674</v>
      </c>
      <c r="B1349" t="s">
        <v>7027</v>
      </c>
      <c r="C1349" t="s">
        <v>5620</v>
      </c>
      <c r="D1349" s="1">
        <v>43115</v>
      </c>
      <c r="E1349" s="1">
        <v>43117</v>
      </c>
      <c r="F1349" s="1">
        <v>43117</v>
      </c>
      <c r="G1349">
        <v>1</v>
      </c>
      <c r="H1349" t="s">
        <v>5577</v>
      </c>
      <c r="I1349" t="s">
        <v>7241</v>
      </c>
    </row>
    <row r="1350" spans="1:9" x14ac:dyDescent="0.25">
      <c r="A1350" t="s">
        <v>6373</v>
      </c>
      <c r="B1350" t="s">
        <v>6384</v>
      </c>
      <c r="C1350" t="s">
        <v>5620</v>
      </c>
      <c r="D1350" s="1">
        <v>43115</v>
      </c>
      <c r="E1350" s="1">
        <v>43117</v>
      </c>
      <c r="F1350" s="1">
        <v>43116</v>
      </c>
      <c r="G1350">
        <v>2</v>
      </c>
      <c r="H1350" t="s">
        <v>5622</v>
      </c>
      <c r="I1350" t="s">
        <v>7241</v>
      </c>
    </row>
    <row r="1351" spans="1:9" x14ac:dyDescent="0.25">
      <c r="A1351" t="s">
        <v>6049</v>
      </c>
      <c r="B1351" t="s">
        <v>6599</v>
      </c>
      <c r="C1351" t="s">
        <v>5620</v>
      </c>
      <c r="D1351" s="1">
        <v>43115</v>
      </c>
      <c r="E1351" s="1">
        <v>43118</v>
      </c>
      <c r="F1351" s="1">
        <v>43117</v>
      </c>
      <c r="G1351">
        <v>2</v>
      </c>
      <c r="H1351" t="s">
        <v>5599</v>
      </c>
      <c r="I1351" t="s">
        <v>7241</v>
      </c>
    </row>
    <row r="1352" spans="1:9" x14ac:dyDescent="0.25">
      <c r="A1352" t="s">
        <v>6047</v>
      </c>
      <c r="B1352" t="s">
        <v>6913</v>
      </c>
      <c r="C1352" t="s">
        <v>5620</v>
      </c>
      <c r="D1352" s="1">
        <v>43116</v>
      </c>
      <c r="E1352" s="1">
        <v>43119</v>
      </c>
      <c r="F1352" s="1">
        <v>43119</v>
      </c>
      <c r="G1352">
        <v>2</v>
      </c>
      <c r="H1352" t="s">
        <v>5599</v>
      </c>
      <c r="I1352" t="s">
        <v>7241</v>
      </c>
    </row>
    <row r="1353" spans="1:9" x14ac:dyDescent="0.25">
      <c r="A1353" t="s">
        <v>6669</v>
      </c>
      <c r="B1353" t="s">
        <v>7054</v>
      </c>
      <c r="C1353" t="s">
        <v>5620</v>
      </c>
      <c r="D1353" s="1">
        <v>43116</v>
      </c>
      <c r="E1353" s="1">
        <v>43118</v>
      </c>
      <c r="F1353" s="1">
        <v>43118</v>
      </c>
      <c r="G1353">
        <v>2</v>
      </c>
      <c r="H1353" t="s">
        <v>5622</v>
      </c>
      <c r="I1353" t="s">
        <v>7241</v>
      </c>
    </row>
    <row r="1354" spans="1:9" x14ac:dyDescent="0.25">
      <c r="A1354" t="s">
        <v>6486</v>
      </c>
      <c r="B1354" t="s">
        <v>6438</v>
      </c>
      <c r="C1354" t="s">
        <v>5620</v>
      </c>
      <c r="D1354" s="1">
        <v>43117</v>
      </c>
      <c r="E1354" s="1">
        <v>43119</v>
      </c>
      <c r="F1354" s="1">
        <v>43118</v>
      </c>
      <c r="G1354">
        <v>2</v>
      </c>
      <c r="H1354" t="s">
        <v>5622</v>
      </c>
      <c r="I1354" t="s">
        <v>7241</v>
      </c>
    </row>
    <row r="1355" spans="1:9" x14ac:dyDescent="0.25">
      <c r="A1355" t="s">
        <v>5872</v>
      </c>
      <c r="B1355" t="s">
        <v>6402</v>
      </c>
      <c r="C1355" t="s">
        <v>5620</v>
      </c>
      <c r="D1355" s="1">
        <v>43119</v>
      </c>
      <c r="E1355" s="1">
        <v>43120</v>
      </c>
      <c r="F1355" s="1">
        <v>43121</v>
      </c>
      <c r="G1355">
        <v>1</v>
      </c>
      <c r="H1355" t="s">
        <v>5623</v>
      </c>
      <c r="I1355" t="s">
        <v>7242</v>
      </c>
    </row>
    <row r="1356" spans="1:9" x14ac:dyDescent="0.25">
      <c r="A1356" t="s">
        <v>6264</v>
      </c>
      <c r="B1356" t="s">
        <v>6910</v>
      </c>
      <c r="C1356" t="s">
        <v>5620</v>
      </c>
      <c r="D1356" s="1">
        <v>43119</v>
      </c>
      <c r="E1356" s="1">
        <v>43121</v>
      </c>
      <c r="F1356" s="1">
        <v>43120</v>
      </c>
      <c r="G1356">
        <v>2</v>
      </c>
      <c r="H1356" t="s">
        <v>5599</v>
      </c>
      <c r="I1356" t="s">
        <v>7241</v>
      </c>
    </row>
    <row r="1357" spans="1:9" x14ac:dyDescent="0.25">
      <c r="A1357" t="s">
        <v>6118</v>
      </c>
      <c r="B1357" t="s">
        <v>7006</v>
      </c>
      <c r="C1357" t="s">
        <v>5620</v>
      </c>
      <c r="D1357" s="1">
        <v>43119</v>
      </c>
      <c r="E1357" s="1">
        <v>43121</v>
      </c>
      <c r="F1357" s="1">
        <v>43122</v>
      </c>
      <c r="G1357">
        <v>2</v>
      </c>
      <c r="H1357" t="s">
        <v>5622</v>
      </c>
      <c r="I1357" t="s">
        <v>7242</v>
      </c>
    </row>
    <row r="1358" spans="1:9" x14ac:dyDescent="0.25">
      <c r="A1358" t="s">
        <v>6208</v>
      </c>
      <c r="B1358" t="s">
        <v>6347</v>
      </c>
      <c r="C1358" t="s">
        <v>5620</v>
      </c>
      <c r="D1358" s="1">
        <v>43120</v>
      </c>
      <c r="E1358" s="1">
        <v>43123</v>
      </c>
      <c r="F1358" s="1">
        <v>43121</v>
      </c>
      <c r="G1358">
        <v>2</v>
      </c>
      <c r="H1358" t="s">
        <v>5622</v>
      </c>
      <c r="I1358" t="s">
        <v>7241</v>
      </c>
    </row>
    <row r="1359" spans="1:9" x14ac:dyDescent="0.25">
      <c r="A1359" t="s">
        <v>6018</v>
      </c>
      <c r="B1359" t="s">
        <v>6069</v>
      </c>
      <c r="C1359" t="s">
        <v>5620</v>
      </c>
      <c r="D1359" s="1">
        <v>43121</v>
      </c>
      <c r="E1359" s="1">
        <v>43123</v>
      </c>
      <c r="F1359" s="1">
        <v>43124</v>
      </c>
      <c r="G1359">
        <v>1</v>
      </c>
      <c r="H1359" t="s">
        <v>5577</v>
      </c>
      <c r="I1359" t="s">
        <v>7242</v>
      </c>
    </row>
    <row r="1360" spans="1:9" x14ac:dyDescent="0.25">
      <c r="A1360" t="s">
        <v>6449</v>
      </c>
      <c r="B1360" t="s">
        <v>6906</v>
      </c>
      <c r="C1360" t="s">
        <v>5620</v>
      </c>
      <c r="D1360" s="1">
        <v>43121</v>
      </c>
      <c r="E1360" s="1">
        <v>43122</v>
      </c>
      <c r="F1360" s="1">
        <v>43122</v>
      </c>
      <c r="G1360">
        <v>3</v>
      </c>
      <c r="H1360" t="s">
        <v>5631</v>
      </c>
      <c r="I1360" t="s">
        <v>7241</v>
      </c>
    </row>
    <row r="1361" spans="1:9" x14ac:dyDescent="0.25">
      <c r="A1361" t="s">
        <v>6040</v>
      </c>
      <c r="B1361" t="s">
        <v>5752</v>
      </c>
      <c r="C1361" t="s">
        <v>5620</v>
      </c>
      <c r="D1361" s="1">
        <v>43122</v>
      </c>
      <c r="E1361" s="1">
        <v>43125</v>
      </c>
      <c r="F1361" s="1">
        <v>43124</v>
      </c>
      <c r="G1361">
        <v>2</v>
      </c>
      <c r="H1361" t="s">
        <v>5622</v>
      </c>
      <c r="I1361" t="s">
        <v>7241</v>
      </c>
    </row>
    <row r="1362" spans="1:9" x14ac:dyDescent="0.25">
      <c r="A1362" t="s">
        <v>5939</v>
      </c>
      <c r="B1362" t="s">
        <v>6958</v>
      </c>
      <c r="C1362" t="s">
        <v>5620</v>
      </c>
      <c r="D1362" s="1">
        <v>43122</v>
      </c>
      <c r="E1362" s="1">
        <v>43124</v>
      </c>
      <c r="F1362" s="1">
        <v>43123</v>
      </c>
      <c r="G1362">
        <v>2</v>
      </c>
      <c r="H1362" t="s">
        <v>5599</v>
      </c>
      <c r="I1362" t="s">
        <v>7241</v>
      </c>
    </row>
    <row r="1363" spans="1:9" x14ac:dyDescent="0.25">
      <c r="A1363" t="s">
        <v>6277</v>
      </c>
      <c r="B1363" t="s">
        <v>6156</v>
      </c>
      <c r="C1363" t="s">
        <v>5620</v>
      </c>
      <c r="D1363" s="1">
        <v>43123</v>
      </c>
      <c r="E1363" s="1">
        <v>43124</v>
      </c>
      <c r="F1363" s="1">
        <v>43125</v>
      </c>
      <c r="G1363">
        <v>2</v>
      </c>
      <c r="H1363" t="s">
        <v>5622</v>
      </c>
      <c r="I1363" t="s">
        <v>7242</v>
      </c>
    </row>
    <row r="1364" spans="1:9" x14ac:dyDescent="0.25">
      <c r="A1364" t="s">
        <v>6745</v>
      </c>
      <c r="B1364" t="s">
        <v>6803</v>
      </c>
      <c r="C1364" t="s">
        <v>5620</v>
      </c>
      <c r="D1364" s="1">
        <v>43124</v>
      </c>
      <c r="E1364" s="1">
        <v>43125</v>
      </c>
      <c r="F1364" s="1">
        <v>43125</v>
      </c>
      <c r="G1364">
        <v>2</v>
      </c>
      <c r="H1364" t="s">
        <v>5622</v>
      </c>
      <c r="I1364" t="s">
        <v>7241</v>
      </c>
    </row>
    <row r="1365" spans="1:9" x14ac:dyDescent="0.25">
      <c r="A1365" t="s">
        <v>7042</v>
      </c>
      <c r="B1365" t="s">
        <v>5848</v>
      </c>
      <c r="C1365" t="s">
        <v>5620</v>
      </c>
      <c r="D1365" s="1">
        <v>43125</v>
      </c>
      <c r="E1365" s="1">
        <v>43128</v>
      </c>
      <c r="F1365" s="1">
        <v>43128</v>
      </c>
      <c r="G1365">
        <v>2</v>
      </c>
      <c r="H1365" t="s">
        <v>5622</v>
      </c>
      <c r="I1365" t="s">
        <v>7241</v>
      </c>
    </row>
    <row r="1366" spans="1:9" x14ac:dyDescent="0.25">
      <c r="A1366" t="s">
        <v>5857</v>
      </c>
      <c r="B1366" t="s">
        <v>6653</v>
      </c>
      <c r="C1366" t="s">
        <v>5620</v>
      </c>
      <c r="D1366" s="1">
        <v>43125</v>
      </c>
      <c r="E1366" s="1">
        <v>43128</v>
      </c>
      <c r="F1366" s="1">
        <v>43127</v>
      </c>
      <c r="G1366">
        <v>2</v>
      </c>
      <c r="H1366" t="s">
        <v>5599</v>
      </c>
      <c r="I1366" t="s">
        <v>7241</v>
      </c>
    </row>
    <row r="1367" spans="1:9" x14ac:dyDescent="0.25">
      <c r="A1367" t="s">
        <v>5970</v>
      </c>
      <c r="B1367" t="s">
        <v>7055</v>
      </c>
      <c r="C1367" t="s">
        <v>5620</v>
      </c>
      <c r="D1367" s="1">
        <v>43126</v>
      </c>
      <c r="E1367" s="1">
        <v>43127</v>
      </c>
      <c r="F1367" s="1">
        <v>43128</v>
      </c>
      <c r="G1367">
        <v>2</v>
      </c>
      <c r="H1367" t="s">
        <v>5622</v>
      </c>
      <c r="I1367" t="s">
        <v>7242</v>
      </c>
    </row>
    <row r="1368" spans="1:9" x14ac:dyDescent="0.25">
      <c r="A1368" t="s">
        <v>7035</v>
      </c>
      <c r="B1368" t="s">
        <v>6983</v>
      </c>
      <c r="C1368" t="s">
        <v>5620</v>
      </c>
      <c r="D1368" s="1">
        <v>43127</v>
      </c>
      <c r="E1368" s="1">
        <v>43128</v>
      </c>
      <c r="F1368" s="1">
        <v>43128</v>
      </c>
      <c r="G1368">
        <v>1</v>
      </c>
      <c r="H1368" t="s">
        <v>5623</v>
      </c>
      <c r="I1368" t="s">
        <v>7241</v>
      </c>
    </row>
    <row r="1369" spans="1:9" x14ac:dyDescent="0.25">
      <c r="A1369" t="s">
        <v>6023</v>
      </c>
      <c r="B1369" t="s">
        <v>6721</v>
      </c>
      <c r="C1369" t="s">
        <v>5620</v>
      </c>
      <c r="D1369" s="1">
        <v>43127</v>
      </c>
      <c r="E1369" s="1">
        <v>43128</v>
      </c>
      <c r="F1369" s="1">
        <v>43129</v>
      </c>
      <c r="G1369">
        <v>2</v>
      </c>
      <c r="H1369" t="s">
        <v>5622</v>
      </c>
      <c r="I1369" t="s">
        <v>7242</v>
      </c>
    </row>
    <row r="1370" spans="1:9" x14ac:dyDescent="0.25">
      <c r="A1370" t="s">
        <v>5835</v>
      </c>
      <c r="B1370" t="s">
        <v>5791</v>
      </c>
      <c r="C1370" t="s">
        <v>5620</v>
      </c>
      <c r="D1370" s="1">
        <v>43128</v>
      </c>
      <c r="E1370" s="1">
        <v>43130</v>
      </c>
      <c r="F1370" s="1">
        <v>43130</v>
      </c>
      <c r="G1370">
        <v>2</v>
      </c>
      <c r="H1370" t="s">
        <v>5622</v>
      </c>
      <c r="I1370" t="s">
        <v>7241</v>
      </c>
    </row>
    <row r="1371" spans="1:9" x14ac:dyDescent="0.25">
      <c r="A1371" t="s">
        <v>6921</v>
      </c>
      <c r="B1371" t="s">
        <v>5834</v>
      </c>
      <c r="C1371" t="s">
        <v>5620</v>
      </c>
      <c r="D1371" s="1">
        <v>43128</v>
      </c>
      <c r="E1371" s="1">
        <v>43129</v>
      </c>
      <c r="F1371" s="1">
        <v>43129</v>
      </c>
      <c r="G1371">
        <v>2</v>
      </c>
      <c r="H1371" t="s">
        <v>5599</v>
      </c>
      <c r="I1371" t="s">
        <v>7241</v>
      </c>
    </row>
    <row r="1372" spans="1:9" x14ac:dyDescent="0.25">
      <c r="A1372" t="s">
        <v>6352</v>
      </c>
      <c r="B1372" t="s">
        <v>6862</v>
      </c>
      <c r="C1372" t="s">
        <v>5620</v>
      </c>
      <c r="D1372" s="1">
        <v>43129</v>
      </c>
      <c r="E1372" s="1">
        <v>43130</v>
      </c>
      <c r="F1372" s="1">
        <v>43132</v>
      </c>
      <c r="G1372">
        <v>2</v>
      </c>
      <c r="H1372" t="s">
        <v>5599</v>
      </c>
      <c r="I1372" t="s">
        <v>7242</v>
      </c>
    </row>
    <row r="1373" spans="1:9" x14ac:dyDescent="0.25">
      <c r="A1373" t="s">
        <v>6957</v>
      </c>
      <c r="B1373" t="s">
        <v>6911</v>
      </c>
      <c r="C1373" t="s">
        <v>5620</v>
      </c>
      <c r="D1373" s="1">
        <v>43129</v>
      </c>
      <c r="E1373" s="1">
        <v>43132</v>
      </c>
      <c r="F1373" s="1">
        <v>43130</v>
      </c>
      <c r="G1373">
        <v>2</v>
      </c>
      <c r="H1373" t="s">
        <v>5622</v>
      </c>
      <c r="I1373" t="s">
        <v>7241</v>
      </c>
    </row>
    <row r="1374" spans="1:9" x14ac:dyDescent="0.25">
      <c r="A1374" t="s">
        <v>6003</v>
      </c>
      <c r="B1374" t="s">
        <v>6330</v>
      </c>
      <c r="C1374" t="s">
        <v>5620</v>
      </c>
      <c r="D1374" s="1">
        <v>43129</v>
      </c>
      <c r="E1374" s="1">
        <v>43131</v>
      </c>
      <c r="F1374" s="1">
        <v>43131</v>
      </c>
      <c r="G1374">
        <v>3</v>
      </c>
      <c r="H1374" t="s">
        <v>5631</v>
      </c>
      <c r="I1374" t="s">
        <v>7241</v>
      </c>
    </row>
    <row r="1375" spans="1:9" x14ac:dyDescent="0.25">
      <c r="A1375" t="s">
        <v>6460</v>
      </c>
      <c r="B1375" t="s">
        <v>7052</v>
      </c>
      <c r="C1375" t="s">
        <v>5620</v>
      </c>
      <c r="D1375" s="1">
        <v>43130</v>
      </c>
      <c r="E1375" s="1">
        <v>43132</v>
      </c>
      <c r="F1375" s="1">
        <v>43132</v>
      </c>
      <c r="G1375">
        <v>1</v>
      </c>
      <c r="H1375" t="s">
        <v>5623</v>
      </c>
      <c r="I1375" t="s">
        <v>7241</v>
      </c>
    </row>
    <row r="1376" spans="1:9" x14ac:dyDescent="0.25">
      <c r="A1376" t="s">
        <v>6147</v>
      </c>
      <c r="B1376" t="s">
        <v>6160</v>
      </c>
      <c r="C1376" t="s">
        <v>5620</v>
      </c>
      <c r="D1376" s="1">
        <v>43130</v>
      </c>
      <c r="E1376" s="1">
        <v>43132</v>
      </c>
      <c r="F1376" s="1">
        <v>43132</v>
      </c>
      <c r="G1376">
        <v>3</v>
      </c>
      <c r="H1376" t="s">
        <v>5629</v>
      </c>
      <c r="I1376" t="s">
        <v>7241</v>
      </c>
    </row>
    <row r="1377" spans="1:9" x14ac:dyDescent="0.25">
      <c r="A1377" t="s">
        <v>6065</v>
      </c>
      <c r="B1377" t="s">
        <v>7016</v>
      </c>
      <c r="C1377" t="s">
        <v>5620</v>
      </c>
      <c r="D1377" s="1">
        <v>43132</v>
      </c>
      <c r="E1377" s="1">
        <v>43133</v>
      </c>
      <c r="F1377" s="1">
        <v>43134</v>
      </c>
      <c r="G1377">
        <v>1</v>
      </c>
      <c r="H1377" t="s">
        <v>5577</v>
      </c>
      <c r="I1377" t="s">
        <v>7242</v>
      </c>
    </row>
    <row r="1378" spans="1:9" x14ac:dyDescent="0.25">
      <c r="A1378" t="s">
        <v>6318</v>
      </c>
      <c r="B1378" t="s">
        <v>6904</v>
      </c>
      <c r="C1378" t="s">
        <v>5620</v>
      </c>
      <c r="D1378" s="1">
        <v>43132</v>
      </c>
      <c r="E1378" s="1">
        <v>43134</v>
      </c>
      <c r="F1378" s="1">
        <v>43134</v>
      </c>
      <c r="G1378">
        <v>2</v>
      </c>
      <c r="H1378" t="s">
        <v>5599</v>
      </c>
      <c r="I1378" t="s">
        <v>7241</v>
      </c>
    </row>
    <row r="1379" spans="1:9" x14ac:dyDescent="0.25">
      <c r="A1379" t="s">
        <v>6447</v>
      </c>
      <c r="B1379" t="s">
        <v>6889</v>
      </c>
      <c r="C1379" t="s">
        <v>5620</v>
      </c>
      <c r="D1379" s="1">
        <v>43133</v>
      </c>
      <c r="E1379" s="1">
        <v>43136</v>
      </c>
      <c r="F1379" s="1">
        <v>43135</v>
      </c>
      <c r="G1379">
        <v>1</v>
      </c>
      <c r="H1379" t="s">
        <v>5577</v>
      </c>
      <c r="I1379" t="s">
        <v>7241</v>
      </c>
    </row>
    <row r="1380" spans="1:9" x14ac:dyDescent="0.25">
      <c r="A1380" t="s">
        <v>6998</v>
      </c>
      <c r="B1380" t="s">
        <v>7037</v>
      </c>
      <c r="C1380" t="s">
        <v>5620</v>
      </c>
      <c r="D1380" s="1">
        <v>43133</v>
      </c>
      <c r="E1380" s="1">
        <v>43136</v>
      </c>
      <c r="F1380" s="1">
        <v>43136</v>
      </c>
      <c r="G1380">
        <v>2</v>
      </c>
      <c r="H1380" t="s">
        <v>5622</v>
      </c>
      <c r="I1380" t="s">
        <v>7241</v>
      </c>
    </row>
    <row r="1381" spans="1:9" x14ac:dyDescent="0.25">
      <c r="A1381" t="s">
        <v>6306</v>
      </c>
      <c r="B1381" t="s">
        <v>6767</v>
      </c>
      <c r="C1381" t="s">
        <v>5620</v>
      </c>
      <c r="D1381" s="1">
        <v>43136</v>
      </c>
      <c r="E1381" s="1">
        <v>43139</v>
      </c>
      <c r="F1381" s="1">
        <v>43139</v>
      </c>
      <c r="G1381">
        <v>1</v>
      </c>
      <c r="H1381" t="s">
        <v>5623</v>
      </c>
      <c r="I1381" t="s">
        <v>7241</v>
      </c>
    </row>
    <row r="1382" spans="1:9" x14ac:dyDescent="0.25">
      <c r="A1382" t="s">
        <v>6441</v>
      </c>
      <c r="B1382" t="s">
        <v>6648</v>
      </c>
      <c r="C1382" t="s">
        <v>5620</v>
      </c>
      <c r="D1382" s="1">
        <v>43136</v>
      </c>
      <c r="E1382" s="1">
        <v>43137</v>
      </c>
      <c r="F1382" s="1">
        <v>43139</v>
      </c>
      <c r="G1382">
        <v>2</v>
      </c>
      <c r="H1382" t="s">
        <v>5599</v>
      </c>
      <c r="I1382" t="s">
        <v>7242</v>
      </c>
    </row>
    <row r="1383" spans="1:9" x14ac:dyDescent="0.25">
      <c r="A1383" t="s">
        <v>6966</v>
      </c>
      <c r="B1383" t="s">
        <v>7048</v>
      </c>
      <c r="C1383" t="s">
        <v>5620</v>
      </c>
      <c r="D1383" s="1">
        <v>43137</v>
      </c>
      <c r="E1383" s="1">
        <v>43140</v>
      </c>
      <c r="F1383" s="1">
        <v>43139</v>
      </c>
      <c r="G1383">
        <v>2</v>
      </c>
      <c r="H1383" t="s">
        <v>5622</v>
      </c>
      <c r="I1383" t="s">
        <v>7241</v>
      </c>
    </row>
    <row r="1384" spans="1:9" x14ac:dyDescent="0.25">
      <c r="A1384" t="s">
        <v>7056</v>
      </c>
      <c r="B1384" t="s">
        <v>6419</v>
      </c>
      <c r="C1384" t="s">
        <v>5620</v>
      </c>
      <c r="D1384" s="1">
        <v>43138</v>
      </c>
      <c r="E1384" s="1">
        <v>43139</v>
      </c>
      <c r="F1384" s="1">
        <v>43139</v>
      </c>
      <c r="G1384">
        <v>1</v>
      </c>
      <c r="H1384" t="s">
        <v>5623</v>
      </c>
      <c r="I1384" t="s">
        <v>7241</v>
      </c>
    </row>
    <row r="1385" spans="1:9" x14ac:dyDescent="0.25">
      <c r="A1385" t="s">
        <v>7050</v>
      </c>
      <c r="B1385" t="s">
        <v>6988</v>
      </c>
      <c r="C1385" t="s">
        <v>5620</v>
      </c>
      <c r="D1385" s="1">
        <v>43139</v>
      </c>
      <c r="E1385" s="1">
        <v>43141</v>
      </c>
      <c r="F1385" s="1">
        <v>43140</v>
      </c>
      <c r="G1385">
        <v>2</v>
      </c>
      <c r="H1385" t="s">
        <v>5599</v>
      </c>
      <c r="I1385" t="s">
        <v>7241</v>
      </c>
    </row>
    <row r="1386" spans="1:9" x14ac:dyDescent="0.25">
      <c r="A1386" t="s">
        <v>6729</v>
      </c>
      <c r="B1386" t="s">
        <v>6810</v>
      </c>
      <c r="C1386" t="s">
        <v>5620</v>
      </c>
      <c r="D1386" s="1">
        <v>43139</v>
      </c>
      <c r="E1386" s="1">
        <v>43142</v>
      </c>
      <c r="F1386" s="1">
        <v>43140</v>
      </c>
      <c r="G1386">
        <v>3</v>
      </c>
      <c r="H1386" t="s">
        <v>5631</v>
      </c>
      <c r="I1386" t="s">
        <v>7241</v>
      </c>
    </row>
    <row r="1387" spans="1:9" x14ac:dyDescent="0.25">
      <c r="A1387" t="s">
        <v>5755</v>
      </c>
      <c r="B1387" t="s">
        <v>7036</v>
      </c>
      <c r="C1387" t="s">
        <v>5620</v>
      </c>
      <c r="D1387" s="1">
        <v>43140</v>
      </c>
      <c r="E1387" s="1">
        <v>43141</v>
      </c>
      <c r="F1387" s="1">
        <v>43142</v>
      </c>
      <c r="G1387">
        <v>1</v>
      </c>
      <c r="H1387" t="s">
        <v>5577</v>
      </c>
      <c r="I1387" t="s">
        <v>7242</v>
      </c>
    </row>
    <row r="1388" spans="1:9" x14ac:dyDescent="0.25">
      <c r="A1388" t="s">
        <v>6227</v>
      </c>
      <c r="B1388" t="s">
        <v>5635</v>
      </c>
      <c r="C1388" t="s">
        <v>5620</v>
      </c>
      <c r="D1388" s="1">
        <v>43140</v>
      </c>
      <c r="E1388" s="1">
        <v>43142</v>
      </c>
      <c r="F1388" s="1">
        <v>43142</v>
      </c>
      <c r="G1388">
        <v>2</v>
      </c>
      <c r="H1388" t="s">
        <v>5599</v>
      </c>
      <c r="I1388" t="s">
        <v>7241</v>
      </c>
    </row>
    <row r="1389" spans="1:9" x14ac:dyDescent="0.25">
      <c r="A1389" t="s">
        <v>7041</v>
      </c>
      <c r="B1389" t="s">
        <v>6178</v>
      </c>
      <c r="C1389" t="s">
        <v>5620</v>
      </c>
      <c r="D1389" s="1">
        <v>43140</v>
      </c>
      <c r="E1389" s="1">
        <v>43143</v>
      </c>
      <c r="F1389" s="1">
        <v>43143</v>
      </c>
      <c r="G1389">
        <v>2</v>
      </c>
      <c r="H1389" t="s">
        <v>5599</v>
      </c>
      <c r="I1389" t="s">
        <v>7241</v>
      </c>
    </row>
    <row r="1390" spans="1:9" x14ac:dyDescent="0.25">
      <c r="A1390" t="s">
        <v>6900</v>
      </c>
      <c r="B1390" t="s">
        <v>6424</v>
      </c>
      <c r="C1390" t="s">
        <v>5620</v>
      </c>
      <c r="D1390" s="1">
        <v>43142</v>
      </c>
      <c r="E1390" s="1">
        <v>43143</v>
      </c>
      <c r="F1390" s="1">
        <v>43145</v>
      </c>
      <c r="G1390">
        <v>2</v>
      </c>
      <c r="H1390" t="s">
        <v>5599</v>
      </c>
      <c r="I1390" t="s">
        <v>7242</v>
      </c>
    </row>
    <row r="1391" spans="1:9" x14ac:dyDescent="0.25">
      <c r="A1391" t="s">
        <v>6873</v>
      </c>
      <c r="B1391" t="s">
        <v>5737</v>
      </c>
      <c r="C1391" t="s">
        <v>5620</v>
      </c>
      <c r="D1391" s="1">
        <v>43143</v>
      </c>
      <c r="E1391" s="1">
        <v>43144</v>
      </c>
      <c r="F1391" s="1">
        <v>43144</v>
      </c>
      <c r="G1391">
        <v>2</v>
      </c>
      <c r="H1391" t="s">
        <v>5599</v>
      </c>
      <c r="I1391" t="s">
        <v>7241</v>
      </c>
    </row>
    <row r="1392" spans="1:9" x14ac:dyDescent="0.25">
      <c r="A1392" t="s">
        <v>6626</v>
      </c>
      <c r="B1392" t="s">
        <v>6847</v>
      </c>
      <c r="C1392" t="s">
        <v>5620</v>
      </c>
      <c r="D1392" s="1">
        <v>43144</v>
      </c>
      <c r="E1392" s="1">
        <v>43145</v>
      </c>
      <c r="F1392" s="1">
        <v>43145</v>
      </c>
      <c r="G1392">
        <v>2</v>
      </c>
      <c r="H1392" t="s">
        <v>5599</v>
      </c>
      <c r="I1392" t="s">
        <v>7241</v>
      </c>
    </row>
    <row r="1393" spans="1:9" x14ac:dyDescent="0.25">
      <c r="A1393" t="s">
        <v>6972</v>
      </c>
      <c r="B1393" t="s">
        <v>7017</v>
      </c>
      <c r="C1393" t="s">
        <v>5620</v>
      </c>
      <c r="D1393" s="1">
        <v>43144</v>
      </c>
      <c r="E1393" s="1">
        <v>43145</v>
      </c>
      <c r="F1393" s="1">
        <v>43145</v>
      </c>
      <c r="G1393">
        <v>2</v>
      </c>
      <c r="H1393" t="s">
        <v>5622</v>
      </c>
      <c r="I1393" t="s">
        <v>7241</v>
      </c>
    </row>
    <row r="1394" spans="1:9" x14ac:dyDescent="0.25">
      <c r="A1394" t="s">
        <v>7053</v>
      </c>
      <c r="B1394" t="s">
        <v>6496</v>
      </c>
      <c r="C1394" t="s">
        <v>5620</v>
      </c>
      <c r="D1394" s="1">
        <v>43145</v>
      </c>
      <c r="E1394" s="1">
        <v>43146</v>
      </c>
      <c r="F1394" s="1">
        <v>43146</v>
      </c>
      <c r="G1394">
        <v>2</v>
      </c>
      <c r="H1394" t="s">
        <v>5599</v>
      </c>
      <c r="I1394" t="s">
        <v>7241</v>
      </c>
    </row>
    <row r="1395" spans="1:9" x14ac:dyDescent="0.25">
      <c r="A1395" t="s">
        <v>6975</v>
      </c>
      <c r="B1395" t="s">
        <v>6843</v>
      </c>
      <c r="C1395" t="s">
        <v>5620</v>
      </c>
      <c r="D1395" s="1">
        <v>43145</v>
      </c>
      <c r="E1395" s="1">
        <v>43147</v>
      </c>
      <c r="F1395" s="1">
        <v>43147</v>
      </c>
      <c r="G1395">
        <v>3</v>
      </c>
      <c r="H1395" t="s">
        <v>5629</v>
      </c>
      <c r="I1395" t="s">
        <v>7241</v>
      </c>
    </row>
    <row r="1396" spans="1:9" x14ac:dyDescent="0.25">
      <c r="A1396" t="s">
        <v>6787</v>
      </c>
      <c r="B1396" t="s">
        <v>6943</v>
      </c>
      <c r="C1396" t="s">
        <v>5620</v>
      </c>
      <c r="D1396" s="1">
        <v>43146</v>
      </c>
      <c r="E1396" s="1">
        <v>43149</v>
      </c>
      <c r="F1396" s="1">
        <v>43147</v>
      </c>
      <c r="G1396">
        <v>1</v>
      </c>
      <c r="H1396" t="s">
        <v>5623</v>
      </c>
      <c r="I1396" t="s">
        <v>7241</v>
      </c>
    </row>
    <row r="1397" spans="1:9" x14ac:dyDescent="0.25">
      <c r="A1397" t="s">
        <v>6825</v>
      </c>
      <c r="B1397" t="s">
        <v>6799</v>
      </c>
      <c r="C1397" t="s">
        <v>5620</v>
      </c>
      <c r="D1397" s="1">
        <v>43146</v>
      </c>
      <c r="E1397" s="1">
        <v>43149</v>
      </c>
      <c r="F1397" s="1">
        <v>43147</v>
      </c>
      <c r="G1397">
        <v>2</v>
      </c>
      <c r="H1397" t="s">
        <v>5599</v>
      </c>
      <c r="I1397" t="s">
        <v>7241</v>
      </c>
    </row>
    <row r="1398" spans="1:9" x14ac:dyDescent="0.25">
      <c r="A1398" t="s">
        <v>6325</v>
      </c>
      <c r="B1398" t="s">
        <v>6851</v>
      </c>
      <c r="C1398" t="s">
        <v>5620</v>
      </c>
      <c r="D1398" s="1">
        <v>43146</v>
      </c>
      <c r="E1398" s="1">
        <v>43148</v>
      </c>
      <c r="F1398" s="1">
        <v>43147</v>
      </c>
      <c r="G1398">
        <v>2</v>
      </c>
      <c r="H1398" t="s">
        <v>5622</v>
      </c>
      <c r="I1398" t="s">
        <v>7241</v>
      </c>
    </row>
    <row r="1399" spans="1:9" x14ac:dyDescent="0.25">
      <c r="A1399" t="s">
        <v>6584</v>
      </c>
      <c r="B1399" t="s">
        <v>7056</v>
      </c>
      <c r="C1399" t="s">
        <v>5620</v>
      </c>
      <c r="D1399" s="1">
        <v>43147</v>
      </c>
      <c r="E1399" s="1">
        <v>43150</v>
      </c>
      <c r="F1399" s="1">
        <v>43150</v>
      </c>
      <c r="G1399">
        <v>1</v>
      </c>
      <c r="H1399" t="s">
        <v>5623</v>
      </c>
      <c r="I1399" t="s">
        <v>7241</v>
      </c>
    </row>
    <row r="1400" spans="1:9" x14ac:dyDescent="0.25">
      <c r="A1400" t="s">
        <v>6684</v>
      </c>
      <c r="B1400" t="s">
        <v>5893</v>
      </c>
      <c r="C1400" t="s">
        <v>5620</v>
      </c>
      <c r="D1400" s="1">
        <v>43147</v>
      </c>
      <c r="E1400" s="1">
        <v>43149</v>
      </c>
      <c r="F1400" s="1">
        <v>43149</v>
      </c>
      <c r="G1400">
        <v>2</v>
      </c>
      <c r="H1400" t="s">
        <v>5622</v>
      </c>
      <c r="I1400" t="s">
        <v>7241</v>
      </c>
    </row>
    <row r="1401" spans="1:9" x14ac:dyDescent="0.25">
      <c r="A1401" t="s">
        <v>6159</v>
      </c>
      <c r="B1401" t="s">
        <v>6892</v>
      </c>
      <c r="C1401" t="s">
        <v>5620</v>
      </c>
      <c r="D1401" s="1">
        <v>43148</v>
      </c>
      <c r="E1401" s="1">
        <v>43149</v>
      </c>
      <c r="F1401" s="1">
        <v>43149</v>
      </c>
      <c r="G1401">
        <v>2</v>
      </c>
      <c r="H1401" t="s">
        <v>5622</v>
      </c>
      <c r="I1401" t="s">
        <v>7241</v>
      </c>
    </row>
    <row r="1402" spans="1:9" x14ac:dyDescent="0.25">
      <c r="A1402" t="s">
        <v>7046</v>
      </c>
      <c r="B1402" t="s">
        <v>5643</v>
      </c>
      <c r="C1402" t="s">
        <v>5620</v>
      </c>
      <c r="D1402" s="1">
        <v>43149</v>
      </c>
      <c r="E1402" s="1">
        <v>43150</v>
      </c>
      <c r="F1402" s="1">
        <v>43151</v>
      </c>
      <c r="G1402">
        <v>2</v>
      </c>
      <c r="H1402" t="s">
        <v>5599</v>
      </c>
      <c r="I1402" t="s">
        <v>7242</v>
      </c>
    </row>
    <row r="1403" spans="1:9" x14ac:dyDescent="0.25">
      <c r="A1403" t="s">
        <v>6801</v>
      </c>
      <c r="B1403" t="s">
        <v>7010</v>
      </c>
      <c r="C1403" t="s">
        <v>5620</v>
      </c>
      <c r="D1403" s="1">
        <v>43150</v>
      </c>
      <c r="E1403" s="1">
        <v>43152</v>
      </c>
      <c r="F1403" s="1">
        <v>43152</v>
      </c>
      <c r="G1403">
        <v>2</v>
      </c>
      <c r="H1403" t="s">
        <v>5622</v>
      </c>
      <c r="I1403" t="s">
        <v>7241</v>
      </c>
    </row>
    <row r="1404" spans="1:9" x14ac:dyDescent="0.25">
      <c r="A1404" t="s">
        <v>6877</v>
      </c>
      <c r="B1404" t="s">
        <v>6362</v>
      </c>
      <c r="C1404" t="s">
        <v>5620</v>
      </c>
      <c r="D1404" s="1">
        <v>43152</v>
      </c>
      <c r="E1404" s="1">
        <v>43153</v>
      </c>
      <c r="F1404" s="1">
        <v>43153</v>
      </c>
      <c r="G1404">
        <v>2</v>
      </c>
      <c r="H1404" t="s">
        <v>5599</v>
      </c>
      <c r="I1404" t="s">
        <v>7241</v>
      </c>
    </row>
    <row r="1405" spans="1:9" x14ac:dyDescent="0.25">
      <c r="A1405" t="s">
        <v>6595</v>
      </c>
      <c r="B1405" t="s">
        <v>7033</v>
      </c>
      <c r="C1405" t="s">
        <v>5620</v>
      </c>
      <c r="D1405" s="1">
        <v>43154</v>
      </c>
      <c r="E1405" s="1">
        <v>43157</v>
      </c>
      <c r="F1405" s="1">
        <v>43155</v>
      </c>
      <c r="G1405">
        <v>1</v>
      </c>
      <c r="H1405" t="s">
        <v>5623</v>
      </c>
      <c r="I1405" t="s">
        <v>7241</v>
      </c>
    </row>
    <row r="1406" spans="1:9" x14ac:dyDescent="0.25">
      <c r="A1406" t="s">
        <v>6510</v>
      </c>
      <c r="B1406" t="s">
        <v>5806</v>
      </c>
      <c r="C1406" t="s">
        <v>5620</v>
      </c>
      <c r="D1406" s="1">
        <v>43156</v>
      </c>
      <c r="E1406" s="1">
        <v>43159</v>
      </c>
      <c r="F1406" s="1">
        <v>43158</v>
      </c>
      <c r="G1406">
        <v>2</v>
      </c>
      <c r="H1406" t="s">
        <v>5622</v>
      </c>
      <c r="I1406" t="s">
        <v>7241</v>
      </c>
    </row>
    <row r="1407" spans="1:9" x14ac:dyDescent="0.25">
      <c r="A1407" t="s">
        <v>6482</v>
      </c>
      <c r="B1407" t="s">
        <v>6944</v>
      </c>
      <c r="C1407" t="s">
        <v>5620</v>
      </c>
      <c r="D1407" s="1">
        <v>43156</v>
      </c>
      <c r="E1407" s="1">
        <v>43158</v>
      </c>
      <c r="F1407" s="1">
        <v>43158</v>
      </c>
      <c r="G1407">
        <v>2</v>
      </c>
      <c r="H1407" t="s">
        <v>5599</v>
      </c>
      <c r="I1407" t="s">
        <v>7241</v>
      </c>
    </row>
    <row r="1408" spans="1:9" x14ac:dyDescent="0.25">
      <c r="A1408" t="s">
        <v>6864</v>
      </c>
      <c r="B1408" t="s">
        <v>5649</v>
      </c>
      <c r="C1408" t="s">
        <v>5623</v>
      </c>
      <c r="D1408" s="1">
        <v>43157</v>
      </c>
      <c r="E1408" s="1">
        <v>43157</v>
      </c>
      <c r="F1408" s="1"/>
      <c r="G1408">
        <v>2</v>
      </c>
      <c r="H1408" t="s">
        <v>5622</v>
      </c>
    </row>
    <row r="1409" spans="1:9" x14ac:dyDescent="0.25">
      <c r="A1409" t="s">
        <v>7039</v>
      </c>
      <c r="B1409" t="s">
        <v>7011</v>
      </c>
      <c r="C1409" t="s">
        <v>5620</v>
      </c>
      <c r="D1409" s="1">
        <v>43157</v>
      </c>
      <c r="E1409" s="1">
        <v>43158</v>
      </c>
      <c r="F1409" s="1">
        <v>43160</v>
      </c>
      <c r="G1409">
        <v>2</v>
      </c>
      <c r="H1409" t="s">
        <v>5622</v>
      </c>
      <c r="I1409" t="s">
        <v>7242</v>
      </c>
    </row>
    <row r="1410" spans="1:9" x14ac:dyDescent="0.25">
      <c r="A1410" t="s">
        <v>7049</v>
      </c>
      <c r="B1410" t="s">
        <v>5655</v>
      </c>
      <c r="C1410" t="s">
        <v>5620</v>
      </c>
      <c r="D1410" s="1">
        <v>43157</v>
      </c>
      <c r="E1410" s="1">
        <v>43159</v>
      </c>
      <c r="F1410" s="1">
        <v>43159</v>
      </c>
      <c r="G1410">
        <v>3</v>
      </c>
      <c r="H1410" t="s">
        <v>5629</v>
      </c>
      <c r="I1410" t="s">
        <v>7241</v>
      </c>
    </row>
    <row r="1411" spans="1:9" x14ac:dyDescent="0.25">
      <c r="A1411" t="s">
        <v>6811</v>
      </c>
      <c r="B1411" t="s">
        <v>6901</v>
      </c>
      <c r="C1411" t="s">
        <v>5620</v>
      </c>
      <c r="D1411" s="1">
        <v>43158</v>
      </c>
      <c r="E1411" s="1">
        <v>43159</v>
      </c>
      <c r="F1411" s="1">
        <v>43159</v>
      </c>
      <c r="G1411">
        <v>2</v>
      </c>
      <c r="H1411" t="s">
        <v>5599</v>
      </c>
      <c r="I1411" t="s">
        <v>7241</v>
      </c>
    </row>
    <row r="1412" spans="1:9" x14ac:dyDescent="0.25">
      <c r="A1412" t="s">
        <v>7057</v>
      </c>
      <c r="B1412" t="s">
        <v>5822</v>
      </c>
      <c r="C1412" t="s">
        <v>5620</v>
      </c>
      <c r="D1412" s="1">
        <v>43160</v>
      </c>
      <c r="E1412" s="1">
        <v>43161</v>
      </c>
      <c r="F1412" s="1">
        <v>43161</v>
      </c>
      <c r="G1412">
        <v>1</v>
      </c>
      <c r="H1412" t="s">
        <v>5577</v>
      </c>
      <c r="I1412" t="s">
        <v>7241</v>
      </c>
    </row>
    <row r="1413" spans="1:9" x14ac:dyDescent="0.25">
      <c r="A1413" t="s">
        <v>7020</v>
      </c>
      <c r="B1413" t="s">
        <v>6937</v>
      </c>
      <c r="C1413" t="s">
        <v>5620</v>
      </c>
      <c r="D1413" s="1">
        <v>43160</v>
      </c>
      <c r="E1413" s="1">
        <v>43161</v>
      </c>
      <c r="F1413" s="1">
        <v>43163</v>
      </c>
      <c r="G1413">
        <v>2</v>
      </c>
      <c r="H1413" t="s">
        <v>5599</v>
      </c>
      <c r="I1413" t="s">
        <v>7242</v>
      </c>
    </row>
    <row r="1414" spans="1:9" x14ac:dyDescent="0.25">
      <c r="A1414" t="s">
        <v>5750</v>
      </c>
      <c r="B1414" t="s">
        <v>5725</v>
      </c>
      <c r="C1414" t="s">
        <v>5620</v>
      </c>
      <c r="D1414" s="1">
        <v>43160</v>
      </c>
      <c r="E1414" s="1">
        <v>43162</v>
      </c>
      <c r="F1414" s="1">
        <v>43163</v>
      </c>
      <c r="G1414">
        <v>3</v>
      </c>
      <c r="H1414" t="s">
        <v>5629</v>
      </c>
      <c r="I1414" t="s">
        <v>7242</v>
      </c>
    </row>
    <row r="1415" spans="1:9" x14ac:dyDescent="0.25">
      <c r="A1415" t="s">
        <v>6996</v>
      </c>
      <c r="B1415" t="s">
        <v>6130</v>
      </c>
      <c r="C1415" t="s">
        <v>5620</v>
      </c>
      <c r="D1415" s="1">
        <v>43162</v>
      </c>
      <c r="E1415" s="1">
        <v>43164</v>
      </c>
      <c r="F1415" s="1">
        <v>43165</v>
      </c>
      <c r="G1415">
        <v>2</v>
      </c>
      <c r="H1415" t="s">
        <v>5599</v>
      </c>
      <c r="I1415" t="s">
        <v>7242</v>
      </c>
    </row>
    <row r="1416" spans="1:9" x14ac:dyDescent="0.25">
      <c r="A1416" t="s">
        <v>6894</v>
      </c>
      <c r="B1416" t="s">
        <v>6788</v>
      </c>
      <c r="C1416" t="s">
        <v>5620</v>
      </c>
      <c r="D1416" s="1">
        <v>43162</v>
      </c>
      <c r="E1416" s="1">
        <v>43163</v>
      </c>
      <c r="F1416" s="1">
        <v>43164</v>
      </c>
      <c r="G1416">
        <v>2</v>
      </c>
      <c r="H1416" t="s">
        <v>5599</v>
      </c>
      <c r="I1416" t="s">
        <v>7242</v>
      </c>
    </row>
    <row r="1417" spans="1:9" x14ac:dyDescent="0.25">
      <c r="A1417" t="s">
        <v>6815</v>
      </c>
      <c r="B1417" t="s">
        <v>6517</v>
      </c>
      <c r="C1417" t="s">
        <v>5620</v>
      </c>
      <c r="D1417" s="1">
        <v>43162</v>
      </c>
      <c r="E1417" s="1">
        <v>43163</v>
      </c>
      <c r="F1417" s="1">
        <v>43165</v>
      </c>
      <c r="G1417">
        <v>3</v>
      </c>
      <c r="H1417" t="s">
        <v>5629</v>
      </c>
      <c r="I1417" t="s">
        <v>7242</v>
      </c>
    </row>
    <row r="1418" spans="1:9" x14ac:dyDescent="0.25">
      <c r="A1418" t="s">
        <v>6914</v>
      </c>
      <c r="B1418" t="s">
        <v>6143</v>
      </c>
      <c r="C1418" t="s">
        <v>5620</v>
      </c>
      <c r="D1418" s="1">
        <v>43163</v>
      </c>
      <c r="E1418" s="1">
        <v>43165</v>
      </c>
      <c r="F1418" s="1">
        <v>43166</v>
      </c>
      <c r="G1418">
        <v>1</v>
      </c>
      <c r="H1418" t="s">
        <v>5577</v>
      </c>
      <c r="I1418" t="s">
        <v>7242</v>
      </c>
    </row>
    <row r="1419" spans="1:9" x14ac:dyDescent="0.25">
      <c r="A1419" t="s">
        <v>6898</v>
      </c>
      <c r="B1419" t="s">
        <v>6243</v>
      </c>
      <c r="C1419" t="s">
        <v>5620</v>
      </c>
      <c r="D1419" s="1">
        <v>43163</v>
      </c>
      <c r="E1419" s="1">
        <v>43164</v>
      </c>
      <c r="F1419" s="1">
        <v>43166</v>
      </c>
      <c r="G1419">
        <v>2</v>
      </c>
      <c r="H1419" t="s">
        <v>5622</v>
      </c>
      <c r="I1419" t="s">
        <v>7242</v>
      </c>
    </row>
    <row r="1420" spans="1:9" x14ac:dyDescent="0.25">
      <c r="A1420" t="s">
        <v>7058</v>
      </c>
      <c r="B1420" t="s">
        <v>6400</v>
      </c>
      <c r="C1420" t="s">
        <v>5620</v>
      </c>
      <c r="D1420" s="1">
        <v>43163</v>
      </c>
      <c r="E1420" s="1">
        <v>43166</v>
      </c>
      <c r="F1420" s="1">
        <v>43166</v>
      </c>
      <c r="G1420">
        <v>2</v>
      </c>
      <c r="H1420" t="s">
        <v>5622</v>
      </c>
      <c r="I1420" t="s">
        <v>7241</v>
      </c>
    </row>
    <row r="1421" spans="1:9" x14ac:dyDescent="0.25">
      <c r="A1421" t="s">
        <v>6009</v>
      </c>
      <c r="B1421" t="s">
        <v>6786</v>
      </c>
      <c r="C1421" t="s">
        <v>5620</v>
      </c>
      <c r="D1421" s="1">
        <v>43163</v>
      </c>
      <c r="E1421" s="1">
        <v>43164</v>
      </c>
      <c r="F1421" s="1">
        <v>43166</v>
      </c>
      <c r="G1421">
        <v>2</v>
      </c>
      <c r="H1421" t="s">
        <v>5599</v>
      </c>
      <c r="I1421" t="s">
        <v>7242</v>
      </c>
    </row>
    <row r="1422" spans="1:9" x14ac:dyDescent="0.25">
      <c r="A1422" t="s">
        <v>7008</v>
      </c>
      <c r="B1422" t="s">
        <v>7013</v>
      </c>
      <c r="C1422" t="s">
        <v>5620</v>
      </c>
      <c r="D1422" s="1">
        <v>43164</v>
      </c>
      <c r="E1422" s="1">
        <v>43166</v>
      </c>
      <c r="F1422" s="1">
        <v>43166</v>
      </c>
      <c r="G1422">
        <v>2</v>
      </c>
      <c r="H1422" t="s">
        <v>5599</v>
      </c>
      <c r="I1422" t="s">
        <v>7241</v>
      </c>
    </row>
    <row r="1423" spans="1:9" x14ac:dyDescent="0.25">
      <c r="A1423" t="s">
        <v>7015</v>
      </c>
      <c r="B1423" t="s">
        <v>6555</v>
      </c>
      <c r="C1423" t="s">
        <v>5620</v>
      </c>
      <c r="D1423" s="1">
        <v>43164</v>
      </c>
      <c r="E1423" s="1">
        <v>43165</v>
      </c>
      <c r="F1423" s="1">
        <v>43167</v>
      </c>
      <c r="G1423">
        <v>3</v>
      </c>
      <c r="H1423" t="s">
        <v>5629</v>
      </c>
      <c r="I1423" t="s">
        <v>7242</v>
      </c>
    </row>
    <row r="1424" spans="1:9" x14ac:dyDescent="0.25">
      <c r="A1424" t="s">
        <v>6888</v>
      </c>
      <c r="B1424" t="s">
        <v>7030</v>
      </c>
      <c r="C1424" t="s">
        <v>5620</v>
      </c>
      <c r="D1424" s="1">
        <v>43165</v>
      </c>
      <c r="E1424" s="1">
        <v>43166</v>
      </c>
      <c r="F1424" s="1">
        <v>43166</v>
      </c>
      <c r="G1424">
        <v>1</v>
      </c>
      <c r="H1424" t="s">
        <v>5577</v>
      </c>
      <c r="I1424" t="s">
        <v>7241</v>
      </c>
    </row>
    <row r="1425" spans="1:9" x14ac:dyDescent="0.25">
      <c r="A1425" t="s">
        <v>6977</v>
      </c>
      <c r="B1425" t="s">
        <v>7059</v>
      </c>
      <c r="C1425" t="s">
        <v>5620</v>
      </c>
      <c r="D1425" s="1">
        <v>43166</v>
      </c>
      <c r="E1425" s="1">
        <v>43169</v>
      </c>
      <c r="F1425" s="1">
        <v>43169</v>
      </c>
      <c r="G1425">
        <v>1</v>
      </c>
      <c r="H1425" t="s">
        <v>5577</v>
      </c>
      <c r="I1425" t="s">
        <v>7241</v>
      </c>
    </row>
    <row r="1426" spans="1:9" x14ac:dyDescent="0.25">
      <c r="A1426" t="s">
        <v>6139</v>
      </c>
      <c r="B1426" t="s">
        <v>5856</v>
      </c>
      <c r="C1426" t="s">
        <v>5620</v>
      </c>
      <c r="D1426" s="1">
        <v>43166</v>
      </c>
      <c r="E1426" s="1">
        <v>43168</v>
      </c>
      <c r="F1426" s="1">
        <v>43168</v>
      </c>
      <c r="G1426">
        <v>2</v>
      </c>
      <c r="H1426" t="s">
        <v>5622</v>
      </c>
      <c r="I1426" t="s">
        <v>7241</v>
      </c>
    </row>
    <row r="1427" spans="1:9" x14ac:dyDescent="0.25">
      <c r="A1427" t="s">
        <v>6879</v>
      </c>
      <c r="B1427" t="s">
        <v>6863</v>
      </c>
      <c r="C1427" t="s">
        <v>5620</v>
      </c>
      <c r="D1427" s="1">
        <v>43166</v>
      </c>
      <c r="E1427" s="1">
        <v>43167</v>
      </c>
      <c r="F1427" s="1">
        <v>43169</v>
      </c>
      <c r="G1427">
        <v>2</v>
      </c>
      <c r="H1427" t="s">
        <v>5622</v>
      </c>
      <c r="I1427" t="s">
        <v>7242</v>
      </c>
    </row>
    <row r="1428" spans="1:9" x14ac:dyDescent="0.25">
      <c r="A1428" t="s">
        <v>6963</v>
      </c>
      <c r="B1428" t="s">
        <v>6896</v>
      </c>
      <c r="C1428" t="s">
        <v>5620</v>
      </c>
      <c r="D1428" s="1">
        <v>43166</v>
      </c>
      <c r="E1428" s="1">
        <v>43167</v>
      </c>
      <c r="F1428" s="1">
        <v>43167</v>
      </c>
      <c r="G1428">
        <v>2</v>
      </c>
      <c r="H1428" t="s">
        <v>5622</v>
      </c>
      <c r="I1428" t="s">
        <v>7241</v>
      </c>
    </row>
    <row r="1429" spans="1:9" x14ac:dyDescent="0.25">
      <c r="A1429" t="s">
        <v>6173</v>
      </c>
      <c r="B1429" t="s">
        <v>5973</v>
      </c>
      <c r="C1429" t="s">
        <v>5620</v>
      </c>
      <c r="D1429" s="1">
        <v>43167</v>
      </c>
      <c r="E1429" s="1">
        <v>43169</v>
      </c>
      <c r="F1429" s="1">
        <v>43170</v>
      </c>
      <c r="G1429">
        <v>2</v>
      </c>
      <c r="H1429" t="s">
        <v>5599</v>
      </c>
      <c r="I1429" t="s">
        <v>7242</v>
      </c>
    </row>
    <row r="1430" spans="1:9" x14ac:dyDescent="0.25">
      <c r="A1430" t="s">
        <v>6490</v>
      </c>
      <c r="B1430" t="s">
        <v>6981</v>
      </c>
      <c r="C1430" t="s">
        <v>5620</v>
      </c>
      <c r="D1430" s="1">
        <v>43167</v>
      </c>
      <c r="E1430" s="1">
        <v>43168</v>
      </c>
      <c r="F1430" s="1">
        <v>43168</v>
      </c>
      <c r="G1430">
        <v>2</v>
      </c>
      <c r="H1430" t="s">
        <v>5622</v>
      </c>
      <c r="I1430" t="s">
        <v>7241</v>
      </c>
    </row>
    <row r="1431" spans="1:9" x14ac:dyDescent="0.25">
      <c r="A1431" t="s">
        <v>6519</v>
      </c>
      <c r="B1431" t="s">
        <v>7032</v>
      </c>
      <c r="C1431" t="s">
        <v>5620</v>
      </c>
      <c r="D1431" s="1">
        <v>43169</v>
      </c>
      <c r="E1431" s="1">
        <v>43172</v>
      </c>
      <c r="F1431" s="1">
        <v>43170</v>
      </c>
      <c r="G1431">
        <v>2</v>
      </c>
      <c r="H1431" t="s">
        <v>5599</v>
      </c>
      <c r="I1431" t="s">
        <v>7241</v>
      </c>
    </row>
    <row r="1432" spans="1:9" x14ac:dyDescent="0.25">
      <c r="A1432" t="s">
        <v>5833</v>
      </c>
      <c r="B1432" t="s">
        <v>6154</v>
      </c>
      <c r="C1432" t="s">
        <v>5620</v>
      </c>
      <c r="D1432" s="1">
        <v>43170</v>
      </c>
      <c r="E1432" s="1">
        <v>43171</v>
      </c>
      <c r="F1432" s="1">
        <v>43173</v>
      </c>
      <c r="G1432">
        <v>2</v>
      </c>
      <c r="H1432" t="s">
        <v>5622</v>
      </c>
      <c r="I1432" t="s">
        <v>7242</v>
      </c>
    </row>
    <row r="1433" spans="1:9" x14ac:dyDescent="0.25">
      <c r="A1433" t="s">
        <v>6874</v>
      </c>
      <c r="B1433" t="s">
        <v>6412</v>
      </c>
      <c r="C1433" t="s">
        <v>5620</v>
      </c>
      <c r="D1433" s="1">
        <v>43170</v>
      </c>
      <c r="E1433" s="1">
        <v>43171</v>
      </c>
      <c r="F1433" s="1">
        <v>43173</v>
      </c>
      <c r="G1433">
        <v>2</v>
      </c>
      <c r="H1433" t="s">
        <v>5622</v>
      </c>
      <c r="I1433" t="s">
        <v>7242</v>
      </c>
    </row>
    <row r="1434" spans="1:9" x14ac:dyDescent="0.25">
      <c r="A1434" t="s">
        <v>7054</v>
      </c>
      <c r="B1434" t="s">
        <v>6995</v>
      </c>
      <c r="C1434" t="s">
        <v>5620</v>
      </c>
      <c r="D1434" s="1">
        <v>43170</v>
      </c>
      <c r="E1434" s="1">
        <v>43172</v>
      </c>
      <c r="F1434" s="1">
        <v>43171</v>
      </c>
      <c r="G1434">
        <v>2</v>
      </c>
      <c r="H1434" t="s">
        <v>5599</v>
      </c>
      <c r="I1434" t="s">
        <v>7241</v>
      </c>
    </row>
    <row r="1435" spans="1:9" x14ac:dyDescent="0.25">
      <c r="A1435" t="s">
        <v>5700</v>
      </c>
      <c r="B1435" t="s">
        <v>6549</v>
      </c>
      <c r="C1435" t="s">
        <v>5620</v>
      </c>
      <c r="D1435" s="1">
        <v>43173</v>
      </c>
      <c r="E1435" s="1">
        <v>43175</v>
      </c>
      <c r="F1435" s="1">
        <v>43175</v>
      </c>
      <c r="G1435">
        <v>2</v>
      </c>
      <c r="H1435" t="s">
        <v>5622</v>
      </c>
      <c r="I1435" t="s">
        <v>7241</v>
      </c>
    </row>
    <row r="1436" spans="1:9" x14ac:dyDescent="0.25">
      <c r="A1436" t="s">
        <v>6044</v>
      </c>
      <c r="B1436" t="s">
        <v>6704</v>
      </c>
      <c r="C1436" t="s">
        <v>5620</v>
      </c>
      <c r="D1436" s="1">
        <v>43173</v>
      </c>
      <c r="E1436" s="1">
        <v>43174</v>
      </c>
      <c r="F1436" s="1">
        <v>43175</v>
      </c>
      <c r="G1436">
        <v>2</v>
      </c>
      <c r="H1436" t="s">
        <v>5622</v>
      </c>
      <c r="I1436" t="s">
        <v>7242</v>
      </c>
    </row>
    <row r="1437" spans="1:9" x14ac:dyDescent="0.25">
      <c r="A1437" t="s">
        <v>6794</v>
      </c>
      <c r="B1437" t="s">
        <v>6939</v>
      </c>
      <c r="C1437" t="s">
        <v>5620</v>
      </c>
      <c r="D1437" s="1">
        <v>43173</v>
      </c>
      <c r="E1437" s="1">
        <v>43176</v>
      </c>
      <c r="F1437" s="1">
        <v>43175</v>
      </c>
      <c r="G1437">
        <v>2</v>
      </c>
      <c r="H1437" t="s">
        <v>5622</v>
      </c>
      <c r="I1437" t="s">
        <v>7241</v>
      </c>
    </row>
    <row r="1438" spans="1:9" x14ac:dyDescent="0.25">
      <c r="A1438" t="s">
        <v>6291</v>
      </c>
      <c r="B1438" t="s">
        <v>6459</v>
      </c>
      <c r="C1438" t="s">
        <v>5620</v>
      </c>
      <c r="D1438" s="1">
        <v>43174</v>
      </c>
      <c r="E1438" s="1">
        <v>43175</v>
      </c>
      <c r="F1438" s="1">
        <v>43175</v>
      </c>
      <c r="G1438">
        <v>1</v>
      </c>
      <c r="H1438" t="s">
        <v>5577</v>
      </c>
      <c r="I1438" t="s">
        <v>7241</v>
      </c>
    </row>
    <row r="1439" spans="1:9" x14ac:dyDescent="0.25">
      <c r="A1439" t="s">
        <v>6854</v>
      </c>
      <c r="B1439" t="s">
        <v>6085</v>
      </c>
      <c r="C1439" t="s">
        <v>5620</v>
      </c>
      <c r="D1439" s="1">
        <v>43174</v>
      </c>
      <c r="E1439" s="1">
        <v>43176</v>
      </c>
      <c r="F1439" s="1">
        <v>43175</v>
      </c>
      <c r="G1439">
        <v>2</v>
      </c>
      <c r="H1439" t="s">
        <v>5622</v>
      </c>
      <c r="I1439" t="s">
        <v>7241</v>
      </c>
    </row>
    <row r="1440" spans="1:9" x14ac:dyDescent="0.25">
      <c r="A1440" t="s">
        <v>6945</v>
      </c>
      <c r="B1440" t="s">
        <v>6382</v>
      </c>
      <c r="C1440" t="s">
        <v>5620</v>
      </c>
      <c r="D1440" s="1">
        <v>43174</v>
      </c>
      <c r="E1440" s="1">
        <v>43175</v>
      </c>
      <c r="F1440" s="1">
        <v>43176</v>
      </c>
      <c r="G1440">
        <v>2</v>
      </c>
      <c r="H1440" t="s">
        <v>5599</v>
      </c>
      <c r="I1440" t="s">
        <v>7242</v>
      </c>
    </row>
    <row r="1441" spans="1:9" x14ac:dyDescent="0.25">
      <c r="A1441" t="s">
        <v>6388</v>
      </c>
      <c r="B1441" t="s">
        <v>6802</v>
      </c>
      <c r="C1441" t="s">
        <v>5620</v>
      </c>
      <c r="D1441" s="1">
        <v>43174</v>
      </c>
      <c r="E1441" s="1">
        <v>43177</v>
      </c>
      <c r="F1441" s="1">
        <v>43175</v>
      </c>
      <c r="G1441">
        <v>3</v>
      </c>
      <c r="H1441" t="s">
        <v>5629</v>
      </c>
      <c r="I1441" t="s">
        <v>7241</v>
      </c>
    </row>
    <row r="1442" spans="1:9" x14ac:dyDescent="0.25">
      <c r="A1442" t="s">
        <v>7055</v>
      </c>
      <c r="B1442" t="s">
        <v>6887</v>
      </c>
      <c r="C1442" t="s">
        <v>5620</v>
      </c>
      <c r="D1442" s="1">
        <v>43174</v>
      </c>
      <c r="E1442" s="1">
        <v>43175</v>
      </c>
      <c r="F1442" s="1">
        <v>43177</v>
      </c>
      <c r="G1442">
        <v>3</v>
      </c>
      <c r="H1442" t="s">
        <v>5629</v>
      </c>
      <c r="I1442" t="s">
        <v>7242</v>
      </c>
    </row>
    <row r="1443" spans="1:9" x14ac:dyDescent="0.25">
      <c r="A1443" t="s">
        <v>6930</v>
      </c>
      <c r="B1443" t="s">
        <v>6405</v>
      </c>
      <c r="C1443" t="s">
        <v>5620</v>
      </c>
      <c r="D1443" s="1">
        <v>43175</v>
      </c>
      <c r="E1443" s="1">
        <v>43176</v>
      </c>
      <c r="F1443" s="1">
        <v>43176</v>
      </c>
      <c r="G1443">
        <v>2</v>
      </c>
      <c r="H1443" t="s">
        <v>5599</v>
      </c>
      <c r="I1443" t="s">
        <v>7241</v>
      </c>
    </row>
    <row r="1444" spans="1:9" x14ac:dyDescent="0.25">
      <c r="A1444" t="s">
        <v>6507</v>
      </c>
      <c r="B1444" t="s">
        <v>6880</v>
      </c>
      <c r="C1444" t="s">
        <v>5620</v>
      </c>
      <c r="D1444" s="1">
        <v>43175</v>
      </c>
      <c r="E1444" s="1">
        <v>43176</v>
      </c>
      <c r="F1444" s="1">
        <v>43176</v>
      </c>
      <c r="G1444">
        <v>2</v>
      </c>
      <c r="H1444" t="s">
        <v>5599</v>
      </c>
      <c r="I1444" t="s">
        <v>7241</v>
      </c>
    </row>
    <row r="1445" spans="1:9" x14ac:dyDescent="0.25">
      <c r="A1445" t="s">
        <v>6577</v>
      </c>
      <c r="B1445" t="s">
        <v>7002</v>
      </c>
      <c r="C1445" t="s">
        <v>5620</v>
      </c>
      <c r="D1445" s="1">
        <v>43175</v>
      </c>
      <c r="E1445" s="1">
        <v>43176</v>
      </c>
      <c r="F1445" s="1">
        <v>43178</v>
      </c>
      <c r="G1445">
        <v>2</v>
      </c>
      <c r="H1445" t="s">
        <v>5622</v>
      </c>
      <c r="I1445" t="s">
        <v>7242</v>
      </c>
    </row>
    <row r="1446" spans="1:9" x14ac:dyDescent="0.25">
      <c r="A1446" t="s">
        <v>7059</v>
      </c>
      <c r="B1446" t="s">
        <v>6455</v>
      </c>
      <c r="C1446" t="s">
        <v>5620</v>
      </c>
      <c r="D1446" s="1">
        <v>43176</v>
      </c>
      <c r="E1446" s="1">
        <v>43177</v>
      </c>
      <c r="F1446" s="1">
        <v>43179</v>
      </c>
      <c r="G1446">
        <v>2</v>
      </c>
      <c r="H1446" t="s">
        <v>5599</v>
      </c>
      <c r="I1446" t="s">
        <v>7242</v>
      </c>
    </row>
    <row r="1447" spans="1:9" x14ac:dyDescent="0.25">
      <c r="A1447" t="s">
        <v>7060</v>
      </c>
      <c r="B1447" t="s">
        <v>6769</v>
      </c>
      <c r="C1447" t="s">
        <v>5620</v>
      </c>
      <c r="D1447" s="1">
        <v>43176</v>
      </c>
      <c r="E1447" s="1">
        <v>43177</v>
      </c>
      <c r="F1447" s="1">
        <v>43177</v>
      </c>
      <c r="G1447">
        <v>2</v>
      </c>
      <c r="H1447" t="s">
        <v>5622</v>
      </c>
      <c r="I1447" t="s">
        <v>7241</v>
      </c>
    </row>
    <row r="1448" spans="1:9" x14ac:dyDescent="0.25">
      <c r="A1448" t="s">
        <v>7061</v>
      </c>
      <c r="B1448" t="s">
        <v>7058</v>
      </c>
      <c r="C1448" t="s">
        <v>5620</v>
      </c>
      <c r="D1448" s="1">
        <v>43177</v>
      </c>
      <c r="E1448" s="1">
        <v>43179</v>
      </c>
      <c r="F1448" s="1">
        <v>43179</v>
      </c>
      <c r="G1448">
        <v>1</v>
      </c>
      <c r="H1448" t="s">
        <v>5623</v>
      </c>
      <c r="I1448" t="s">
        <v>7241</v>
      </c>
    </row>
    <row r="1449" spans="1:9" x14ac:dyDescent="0.25">
      <c r="A1449" t="s">
        <v>7062</v>
      </c>
      <c r="B1449" t="s">
        <v>6031</v>
      </c>
      <c r="C1449" t="s">
        <v>5620</v>
      </c>
      <c r="D1449" s="1">
        <v>43177</v>
      </c>
      <c r="E1449" s="1">
        <v>43178</v>
      </c>
      <c r="F1449" s="1">
        <v>43180</v>
      </c>
      <c r="G1449">
        <v>2</v>
      </c>
      <c r="H1449" t="s">
        <v>5622</v>
      </c>
      <c r="I1449" t="s">
        <v>7242</v>
      </c>
    </row>
    <row r="1450" spans="1:9" x14ac:dyDescent="0.25">
      <c r="A1450" t="s">
        <v>7063</v>
      </c>
      <c r="B1450" t="s">
        <v>6188</v>
      </c>
      <c r="C1450" t="s">
        <v>5620</v>
      </c>
      <c r="D1450" s="1">
        <v>43177</v>
      </c>
      <c r="E1450" s="1">
        <v>43178</v>
      </c>
      <c r="F1450" s="1">
        <v>43179</v>
      </c>
      <c r="G1450">
        <v>2</v>
      </c>
      <c r="H1450" t="s">
        <v>5599</v>
      </c>
      <c r="I1450" t="s">
        <v>7242</v>
      </c>
    </row>
    <row r="1451" spans="1:9" x14ac:dyDescent="0.25">
      <c r="A1451" t="s">
        <v>7064</v>
      </c>
      <c r="B1451" t="s">
        <v>6136</v>
      </c>
      <c r="C1451" t="s">
        <v>5620</v>
      </c>
      <c r="D1451" s="1">
        <v>43178</v>
      </c>
      <c r="E1451" s="1">
        <v>43179</v>
      </c>
      <c r="F1451" s="1">
        <v>43181</v>
      </c>
      <c r="G1451">
        <v>2</v>
      </c>
      <c r="H1451" t="s">
        <v>5599</v>
      </c>
      <c r="I1451" t="s">
        <v>7242</v>
      </c>
    </row>
    <row r="1452" spans="1:9" x14ac:dyDescent="0.25">
      <c r="A1452" t="s">
        <v>7065</v>
      </c>
      <c r="B1452" t="s">
        <v>6772</v>
      </c>
      <c r="C1452" t="s">
        <v>5620</v>
      </c>
      <c r="D1452" s="1">
        <v>43178</v>
      </c>
      <c r="E1452" s="1">
        <v>43181</v>
      </c>
      <c r="F1452" s="1">
        <v>43179</v>
      </c>
      <c r="G1452">
        <v>2</v>
      </c>
      <c r="H1452" t="s">
        <v>5622</v>
      </c>
      <c r="I1452" t="s">
        <v>7241</v>
      </c>
    </row>
    <row r="1453" spans="1:9" x14ac:dyDescent="0.25">
      <c r="A1453" t="s">
        <v>7066</v>
      </c>
      <c r="B1453" t="s">
        <v>6122</v>
      </c>
      <c r="C1453" t="s">
        <v>5620</v>
      </c>
      <c r="D1453" s="1">
        <v>43179</v>
      </c>
      <c r="E1453" s="1">
        <v>43182</v>
      </c>
      <c r="F1453" s="1">
        <v>43182</v>
      </c>
      <c r="G1453">
        <v>1</v>
      </c>
      <c r="H1453" t="s">
        <v>5623</v>
      </c>
      <c r="I1453" t="s">
        <v>7241</v>
      </c>
    </row>
    <row r="1454" spans="1:9" x14ac:dyDescent="0.25">
      <c r="A1454" t="s">
        <v>7067</v>
      </c>
      <c r="B1454" t="s">
        <v>6557</v>
      </c>
      <c r="C1454" t="s">
        <v>5620</v>
      </c>
      <c r="D1454" s="1">
        <v>43179</v>
      </c>
      <c r="E1454" s="1">
        <v>43182</v>
      </c>
      <c r="F1454" s="1">
        <v>43181</v>
      </c>
      <c r="G1454">
        <v>1</v>
      </c>
      <c r="H1454" t="s">
        <v>5623</v>
      </c>
      <c r="I1454" t="s">
        <v>7241</v>
      </c>
    </row>
    <row r="1455" spans="1:9" x14ac:dyDescent="0.25">
      <c r="A1455" t="s">
        <v>7068</v>
      </c>
      <c r="B1455" t="s">
        <v>6288</v>
      </c>
      <c r="C1455" t="s">
        <v>5620</v>
      </c>
      <c r="D1455" s="1">
        <v>43179</v>
      </c>
      <c r="E1455" s="1">
        <v>43180</v>
      </c>
      <c r="F1455" s="1">
        <v>43181</v>
      </c>
      <c r="G1455">
        <v>2</v>
      </c>
      <c r="H1455" t="s">
        <v>5622</v>
      </c>
      <c r="I1455" t="s">
        <v>7242</v>
      </c>
    </row>
    <row r="1456" spans="1:9" x14ac:dyDescent="0.25">
      <c r="A1456" t="s">
        <v>7069</v>
      </c>
      <c r="B1456" t="s">
        <v>6303</v>
      </c>
      <c r="C1456" t="s">
        <v>5620</v>
      </c>
      <c r="D1456" s="1">
        <v>43179</v>
      </c>
      <c r="E1456" s="1">
        <v>43181</v>
      </c>
      <c r="F1456" s="1">
        <v>43180</v>
      </c>
      <c r="G1456">
        <v>2</v>
      </c>
      <c r="H1456" t="s">
        <v>5622</v>
      </c>
      <c r="I1456" t="s">
        <v>7241</v>
      </c>
    </row>
    <row r="1457" spans="1:9" x14ac:dyDescent="0.25">
      <c r="A1457" t="s">
        <v>7070</v>
      </c>
      <c r="B1457" t="s">
        <v>6712</v>
      </c>
      <c r="C1457" t="s">
        <v>5620</v>
      </c>
      <c r="D1457" s="1">
        <v>43179</v>
      </c>
      <c r="E1457" s="1">
        <v>43180</v>
      </c>
      <c r="F1457" s="1">
        <v>43182</v>
      </c>
      <c r="G1457">
        <v>2</v>
      </c>
      <c r="H1457" t="s">
        <v>5599</v>
      </c>
      <c r="I1457" t="s">
        <v>7242</v>
      </c>
    </row>
    <row r="1458" spans="1:9" x14ac:dyDescent="0.25">
      <c r="A1458" t="s">
        <v>7071</v>
      </c>
      <c r="B1458" t="s">
        <v>7057</v>
      </c>
      <c r="C1458" t="s">
        <v>5620</v>
      </c>
      <c r="D1458" s="1">
        <v>43179</v>
      </c>
      <c r="E1458" s="1">
        <v>43182</v>
      </c>
      <c r="F1458" s="1">
        <v>43182</v>
      </c>
      <c r="G1458">
        <v>2</v>
      </c>
      <c r="H1458" t="s">
        <v>5622</v>
      </c>
      <c r="I1458" t="s">
        <v>7241</v>
      </c>
    </row>
    <row r="1459" spans="1:9" x14ac:dyDescent="0.25">
      <c r="A1459" t="s">
        <v>7072</v>
      </c>
      <c r="B1459" t="s">
        <v>6924</v>
      </c>
      <c r="C1459" t="s">
        <v>5620</v>
      </c>
      <c r="D1459" s="1">
        <v>43179</v>
      </c>
      <c r="E1459" s="1">
        <v>43181</v>
      </c>
      <c r="F1459" s="1">
        <v>43180</v>
      </c>
      <c r="G1459">
        <v>3</v>
      </c>
      <c r="H1459" t="s">
        <v>5629</v>
      </c>
      <c r="I1459" t="s">
        <v>7241</v>
      </c>
    </row>
    <row r="1460" spans="1:9" x14ac:dyDescent="0.25">
      <c r="A1460" t="s">
        <v>7073</v>
      </c>
      <c r="B1460" t="s">
        <v>5631</v>
      </c>
      <c r="C1460" t="s">
        <v>5620</v>
      </c>
      <c r="D1460" s="1">
        <v>43180</v>
      </c>
      <c r="E1460" s="1">
        <v>43181</v>
      </c>
      <c r="F1460" s="1">
        <v>43181</v>
      </c>
      <c r="G1460">
        <v>2</v>
      </c>
      <c r="H1460" t="s">
        <v>5599</v>
      </c>
      <c r="I1460" t="s">
        <v>7241</v>
      </c>
    </row>
    <row r="1461" spans="1:9" x14ac:dyDescent="0.25">
      <c r="A1461" t="s">
        <v>7074</v>
      </c>
      <c r="B1461" t="s">
        <v>6990</v>
      </c>
      <c r="C1461" t="s">
        <v>5620</v>
      </c>
      <c r="D1461" s="1">
        <v>43180</v>
      </c>
      <c r="E1461" s="1">
        <v>43182</v>
      </c>
      <c r="F1461" s="1">
        <v>43182</v>
      </c>
      <c r="G1461">
        <v>2</v>
      </c>
      <c r="H1461" t="s">
        <v>5599</v>
      </c>
      <c r="I1461" t="s">
        <v>7241</v>
      </c>
    </row>
    <row r="1462" spans="1:9" x14ac:dyDescent="0.25">
      <c r="A1462" t="s">
        <v>7075</v>
      </c>
      <c r="B1462" t="s">
        <v>5879</v>
      </c>
      <c r="C1462" t="s">
        <v>5620</v>
      </c>
      <c r="D1462" s="1">
        <v>43181</v>
      </c>
      <c r="E1462" s="1">
        <v>43184</v>
      </c>
      <c r="F1462" s="1">
        <v>43182</v>
      </c>
      <c r="G1462">
        <v>2</v>
      </c>
      <c r="H1462" t="s">
        <v>5622</v>
      </c>
      <c r="I1462" t="s">
        <v>7241</v>
      </c>
    </row>
    <row r="1463" spans="1:9" x14ac:dyDescent="0.25">
      <c r="A1463" t="s">
        <v>7076</v>
      </c>
      <c r="B1463" t="s">
        <v>6973</v>
      </c>
      <c r="C1463" t="s">
        <v>5620</v>
      </c>
      <c r="D1463" s="1">
        <v>43181</v>
      </c>
      <c r="E1463" s="1">
        <v>43183</v>
      </c>
      <c r="F1463" s="1">
        <v>43183</v>
      </c>
      <c r="G1463">
        <v>2</v>
      </c>
      <c r="H1463" t="s">
        <v>5622</v>
      </c>
      <c r="I1463" t="s">
        <v>7241</v>
      </c>
    </row>
    <row r="1464" spans="1:9" x14ac:dyDescent="0.25">
      <c r="A1464" t="s">
        <v>7077</v>
      </c>
      <c r="B1464" t="s">
        <v>6658</v>
      </c>
      <c r="C1464" t="s">
        <v>5620</v>
      </c>
      <c r="D1464" s="1">
        <v>43182</v>
      </c>
      <c r="E1464" s="1">
        <v>43183</v>
      </c>
      <c r="F1464" s="1">
        <v>43183</v>
      </c>
      <c r="G1464">
        <v>2</v>
      </c>
      <c r="H1464" t="s">
        <v>5599</v>
      </c>
      <c r="I1464" t="s">
        <v>7241</v>
      </c>
    </row>
    <row r="1465" spans="1:9" x14ac:dyDescent="0.25">
      <c r="A1465" t="s">
        <v>7078</v>
      </c>
      <c r="B1465" t="s">
        <v>7043</v>
      </c>
      <c r="C1465" t="s">
        <v>5620</v>
      </c>
      <c r="D1465" s="1">
        <v>43183</v>
      </c>
      <c r="E1465" s="1">
        <v>43184</v>
      </c>
      <c r="F1465" s="1">
        <v>43184</v>
      </c>
      <c r="G1465">
        <v>2</v>
      </c>
      <c r="H1465" t="s">
        <v>5599</v>
      </c>
      <c r="I1465" t="s">
        <v>7241</v>
      </c>
    </row>
    <row r="1466" spans="1:9" x14ac:dyDescent="0.25">
      <c r="A1466" t="s">
        <v>7079</v>
      </c>
      <c r="B1466" t="s">
        <v>6585</v>
      </c>
      <c r="C1466" t="s">
        <v>5620</v>
      </c>
      <c r="D1466" s="1">
        <v>43184</v>
      </c>
      <c r="E1466" s="1">
        <v>43187</v>
      </c>
      <c r="F1466" s="1">
        <v>43187</v>
      </c>
      <c r="G1466">
        <v>2</v>
      </c>
      <c r="H1466" t="s">
        <v>5599</v>
      </c>
      <c r="I1466" t="s">
        <v>7241</v>
      </c>
    </row>
    <row r="1467" spans="1:9" x14ac:dyDescent="0.25">
      <c r="A1467" t="s">
        <v>7080</v>
      </c>
      <c r="B1467" t="s">
        <v>6702</v>
      </c>
      <c r="C1467" t="s">
        <v>5620</v>
      </c>
      <c r="D1467" s="1">
        <v>43185</v>
      </c>
      <c r="E1467" s="1">
        <v>43188</v>
      </c>
      <c r="F1467" s="1">
        <v>43187</v>
      </c>
      <c r="G1467">
        <v>1</v>
      </c>
      <c r="H1467" t="s">
        <v>5623</v>
      </c>
      <c r="I1467" t="s">
        <v>7241</v>
      </c>
    </row>
    <row r="1468" spans="1:9" x14ac:dyDescent="0.25">
      <c r="A1468" t="s">
        <v>7081</v>
      </c>
      <c r="B1468" t="s">
        <v>5903</v>
      </c>
      <c r="C1468" t="s">
        <v>5620</v>
      </c>
      <c r="D1468" s="1">
        <v>43185</v>
      </c>
      <c r="E1468" s="1">
        <v>43186</v>
      </c>
      <c r="F1468" s="1">
        <v>43188</v>
      </c>
      <c r="G1468">
        <v>2</v>
      </c>
      <c r="H1468" t="s">
        <v>5599</v>
      </c>
      <c r="I1468" t="s">
        <v>7242</v>
      </c>
    </row>
    <row r="1469" spans="1:9" x14ac:dyDescent="0.25">
      <c r="A1469" t="s">
        <v>7082</v>
      </c>
      <c r="B1469" t="s">
        <v>5623</v>
      </c>
      <c r="C1469" t="s">
        <v>5620</v>
      </c>
      <c r="D1469" s="1">
        <v>43186</v>
      </c>
      <c r="E1469" s="1">
        <v>43189</v>
      </c>
      <c r="F1469" s="1">
        <v>43188</v>
      </c>
      <c r="G1469">
        <v>1</v>
      </c>
      <c r="H1469" t="s">
        <v>5577</v>
      </c>
      <c r="I1469" t="s">
        <v>7241</v>
      </c>
    </row>
    <row r="1470" spans="1:9" x14ac:dyDescent="0.25">
      <c r="A1470" t="s">
        <v>7083</v>
      </c>
      <c r="B1470" t="s">
        <v>6992</v>
      </c>
      <c r="C1470" t="s">
        <v>5620</v>
      </c>
      <c r="D1470" s="1">
        <v>43186</v>
      </c>
      <c r="E1470" s="1">
        <v>43187</v>
      </c>
      <c r="F1470" s="1">
        <v>43189</v>
      </c>
      <c r="G1470">
        <v>3</v>
      </c>
      <c r="H1470" t="s">
        <v>5629</v>
      </c>
      <c r="I1470" t="s">
        <v>7242</v>
      </c>
    </row>
    <row r="1471" spans="1:9" x14ac:dyDescent="0.25">
      <c r="A1471" t="s">
        <v>7084</v>
      </c>
      <c r="B1471" t="s">
        <v>6442</v>
      </c>
      <c r="C1471" t="s">
        <v>5620</v>
      </c>
      <c r="D1471" s="1">
        <v>43187</v>
      </c>
      <c r="E1471" s="1">
        <v>43190</v>
      </c>
      <c r="F1471" s="1">
        <v>43190</v>
      </c>
      <c r="G1471">
        <v>2</v>
      </c>
      <c r="H1471" t="s">
        <v>5599</v>
      </c>
      <c r="I1471" t="s">
        <v>7241</v>
      </c>
    </row>
    <row r="1472" spans="1:9" x14ac:dyDescent="0.25">
      <c r="A1472" t="s">
        <v>7085</v>
      </c>
      <c r="B1472" t="s">
        <v>7051</v>
      </c>
      <c r="C1472" t="s">
        <v>5620</v>
      </c>
      <c r="D1472" s="1">
        <v>43187</v>
      </c>
      <c r="E1472" s="1">
        <v>43189</v>
      </c>
      <c r="F1472" s="1">
        <v>43188</v>
      </c>
      <c r="G1472">
        <v>2</v>
      </c>
      <c r="H1472" t="s">
        <v>5599</v>
      </c>
      <c r="I1472" t="s">
        <v>7241</v>
      </c>
    </row>
    <row r="1473" spans="1:9" x14ac:dyDescent="0.25">
      <c r="A1473" t="s">
        <v>7086</v>
      </c>
      <c r="B1473" t="s">
        <v>5832</v>
      </c>
      <c r="C1473" t="s">
        <v>5620</v>
      </c>
      <c r="D1473" s="1">
        <v>43188</v>
      </c>
      <c r="E1473" s="1">
        <v>43189</v>
      </c>
      <c r="F1473" s="1">
        <v>43190</v>
      </c>
      <c r="G1473">
        <v>2</v>
      </c>
      <c r="H1473" t="s">
        <v>5622</v>
      </c>
      <c r="I1473" t="s">
        <v>7242</v>
      </c>
    </row>
    <row r="1474" spans="1:9" x14ac:dyDescent="0.25">
      <c r="A1474" t="s">
        <v>7087</v>
      </c>
      <c r="B1474" t="s">
        <v>6146</v>
      </c>
      <c r="C1474" t="s">
        <v>5620</v>
      </c>
      <c r="D1474" s="1">
        <v>43189</v>
      </c>
      <c r="E1474" s="1">
        <v>43191</v>
      </c>
      <c r="F1474" s="1">
        <v>43192</v>
      </c>
      <c r="G1474">
        <v>1</v>
      </c>
      <c r="H1474" t="s">
        <v>5577</v>
      </c>
      <c r="I1474" t="s">
        <v>7242</v>
      </c>
    </row>
    <row r="1475" spans="1:9" x14ac:dyDescent="0.25">
      <c r="A1475" t="s">
        <v>7088</v>
      </c>
      <c r="B1475" t="s">
        <v>6766</v>
      </c>
      <c r="C1475" t="s">
        <v>5620</v>
      </c>
      <c r="D1475" s="1">
        <v>43189</v>
      </c>
      <c r="E1475" s="1">
        <v>43191</v>
      </c>
      <c r="F1475" s="1">
        <v>43192</v>
      </c>
      <c r="G1475">
        <v>1</v>
      </c>
      <c r="H1475" t="s">
        <v>5623</v>
      </c>
      <c r="I1475" t="s">
        <v>7242</v>
      </c>
    </row>
    <row r="1476" spans="1:9" x14ac:dyDescent="0.25">
      <c r="A1476" t="s">
        <v>7089</v>
      </c>
      <c r="B1476" t="s">
        <v>5828</v>
      </c>
      <c r="C1476" t="s">
        <v>5620</v>
      </c>
      <c r="D1476" s="1">
        <v>43189</v>
      </c>
      <c r="E1476" s="1">
        <v>43191</v>
      </c>
      <c r="F1476" s="1">
        <v>43190</v>
      </c>
      <c r="G1476">
        <v>2</v>
      </c>
      <c r="H1476" t="s">
        <v>5622</v>
      </c>
      <c r="I1476" t="s">
        <v>7241</v>
      </c>
    </row>
    <row r="1477" spans="1:9" x14ac:dyDescent="0.25">
      <c r="A1477" t="s">
        <v>7090</v>
      </c>
      <c r="B1477" t="s">
        <v>5683</v>
      </c>
      <c r="C1477" t="s">
        <v>5620</v>
      </c>
      <c r="D1477" s="1">
        <v>43190</v>
      </c>
      <c r="E1477" s="1">
        <v>43191</v>
      </c>
      <c r="F1477" s="1">
        <v>43191</v>
      </c>
      <c r="G1477">
        <v>2</v>
      </c>
      <c r="H1477" t="s">
        <v>5599</v>
      </c>
      <c r="I1477" t="s">
        <v>7241</v>
      </c>
    </row>
    <row r="1478" spans="1:9" x14ac:dyDescent="0.25">
      <c r="A1478" t="s">
        <v>7091</v>
      </c>
      <c r="B1478" t="s">
        <v>5948</v>
      </c>
      <c r="C1478" t="s">
        <v>5620</v>
      </c>
      <c r="D1478" s="1">
        <v>43190</v>
      </c>
      <c r="E1478" s="1">
        <v>43193</v>
      </c>
      <c r="F1478" s="1">
        <v>43191</v>
      </c>
      <c r="G1478">
        <v>2</v>
      </c>
      <c r="H1478" t="s">
        <v>5622</v>
      </c>
      <c r="I1478" t="s">
        <v>7241</v>
      </c>
    </row>
    <row r="1479" spans="1:9" x14ac:dyDescent="0.25">
      <c r="A1479" t="s">
        <v>7092</v>
      </c>
      <c r="B1479" t="s">
        <v>6285</v>
      </c>
      <c r="C1479" t="s">
        <v>5620</v>
      </c>
      <c r="D1479" s="1">
        <v>43190</v>
      </c>
      <c r="E1479" s="1">
        <v>43192</v>
      </c>
      <c r="F1479" s="1">
        <v>43192</v>
      </c>
      <c r="G1479">
        <v>2</v>
      </c>
      <c r="H1479" t="s">
        <v>5622</v>
      </c>
      <c r="I1479" t="s">
        <v>7241</v>
      </c>
    </row>
    <row r="1480" spans="1:9" x14ac:dyDescent="0.25">
      <c r="A1480" t="s">
        <v>7093</v>
      </c>
      <c r="B1480" t="s">
        <v>5659</v>
      </c>
      <c r="C1480" t="s">
        <v>5577</v>
      </c>
      <c r="D1480" s="1">
        <v>43191</v>
      </c>
      <c r="E1480" s="1">
        <v>43191</v>
      </c>
      <c r="F1480" s="1"/>
      <c r="G1480">
        <v>2</v>
      </c>
      <c r="H1480" t="s">
        <v>5599</v>
      </c>
    </row>
    <row r="1481" spans="1:9" x14ac:dyDescent="0.25">
      <c r="A1481" t="s">
        <v>7094</v>
      </c>
      <c r="B1481" t="s">
        <v>5667</v>
      </c>
      <c r="C1481" t="s">
        <v>5577</v>
      </c>
      <c r="D1481" s="1">
        <v>43191</v>
      </c>
      <c r="E1481" s="1">
        <v>43191</v>
      </c>
      <c r="F1481" s="1"/>
      <c r="G1481">
        <v>2</v>
      </c>
      <c r="H1481" t="s">
        <v>5599</v>
      </c>
    </row>
    <row r="1482" spans="1:9" x14ac:dyDescent="0.25">
      <c r="A1482" t="s">
        <v>7095</v>
      </c>
      <c r="B1482" t="s">
        <v>5735</v>
      </c>
      <c r="C1482" t="s">
        <v>5572</v>
      </c>
      <c r="D1482" s="1">
        <v>43191</v>
      </c>
      <c r="E1482" s="1">
        <v>43191</v>
      </c>
      <c r="F1482" s="1"/>
      <c r="G1482">
        <v>2</v>
      </c>
      <c r="H1482" t="s">
        <v>5622</v>
      </c>
    </row>
    <row r="1483" spans="1:9" x14ac:dyDescent="0.25">
      <c r="A1483" t="s">
        <v>7096</v>
      </c>
      <c r="B1483" t="s">
        <v>5627</v>
      </c>
      <c r="C1483" t="s">
        <v>5572</v>
      </c>
      <c r="D1483" s="1">
        <v>43191</v>
      </c>
      <c r="E1483" s="1">
        <v>43191</v>
      </c>
      <c r="F1483" s="1"/>
      <c r="G1483">
        <v>2</v>
      </c>
      <c r="H1483" t="s">
        <v>5599</v>
      </c>
    </row>
    <row r="1484" spans="1:9" x14ac:dyDescent="0.25">
      <c r="A1484" t="s">
        <v>7097</v>
      </c>
      <c r="B1484" t="s">
        <v>5643</v>
      </c>
      <c r="C1484" t="s">
        <v>5572</v>
      </c>
      <c r="D1484" s="1">
        <v>43192</v>
      </c>
      <c r="E1484" s="1">
        <v>43192</v>
      </c>
      <c r="F1484" s="1"/>
      <c r="G1484">
        <v>2</v>
      </c>
      <c r="H1484" t="s">
        <v>5599</v>
      </c>
    </row>
    <row r="1485" spans="1:9" x14ac:dyDescent="0.25">
      <c r="A1485" t="s">
        <v>7098</v>
      </c>
      <c r="B1485" t="s">
        <v>5683</v>
      </c>
      <c r="C1485" t="s">
        <v>5577</v>
      </c>
      <c r="D1485" s="1">
        <v>43192</v>
      </c>
      <c r="E1485" s="1">
        <v>43192</v>
      </c>
      <c r="F1485" s="1"/>
      <c r="G1485">
        <v>2</v>
      </c>
      <c r="H1485" t="s">
        <v>5622</v>
      </c>
    </row>
    <row r="1486" spans="1:9" x14ac:dyDescent="0.25">
      <c r="A1486" t="s">
        <v>7099</v>
      </c>
      <c r="B1486" t="s">
        <v>5715</v>
      </c>
      <c r="C1486" t="s">
        <v>5577</v>
      </c>
      <c r="D1486" s="1">
        <v>43192</v>
      </c>
      <c r="E1486" s="1">
        <v>43192</v>
      </c>
      <c r="F1486" s="1"/>
      <c r="G1486">
        <v>2</v>
      </c>
      <c r="H1486" t="s">
        <v>5599</v>
      </c>
    </row>
    <row r="1487" spans="1:9" x14ac:dyDescent="0.25">
      <c r="A1487" t="s">
        <v>7100</v>
      </c>
      <c r="B1487" t="s">
        <v>5776</v>
      </c>
      <c r="C1487" t="s">
        <v>5577</v>
      </c>
      <c r="D1487" s="1">
        <v>43192</v>
      </c>
      <c r="E1487" s="1">
        <v>43192</v>
      </c>
      <c r="F1487" s="1"/>
      <c r="G1487">
        <v>2</v>
      </c>
      <c r="H1487" t="s">
        <v>5599</v>
      </c>
    </row>
    <row r="1488" spans="1:9" x14ac:dyDescent="0.25">
      <c r="A1488" t="s">
        <v>7101</v>
      </c>
      <c r="B1488" t="s">
        <v>5679</v>
      </c>
      <c r="C1488" t="s">
        <v>5572</v>
      </c>
      <c r="D1488" s="1">
        <v>43193</v>
      </c>
      <c r="E1488" s="1">
        <v>43193</v>
      </c>
      <c r="F1488" s="1"/>
      <c r="G1488">
        <v>1</v>
      </c>
      <c r="H1488" t="s">
        <v>5623</v>
      </c>
    </row>
    <row r="1489" spans="1:8" x14ac:dyDescent="0.25">
      <c r="A1489" t="s">
        <v>7102</v>
      </c>
      <c r="B1489" t="s">
        <v>5950</v>
      </c>
      <c r="C1489" t="s">
        <v>5577</v>
      </c>
      <c r="D1489" s="1">
        <v>43193</v>
      </c>
      <c r="E1489" s="1">
        <v>43193</v>
      </c>
      <c r="F1489" s="1"/>
      <c r="G1489">
        <v>1</v>
      </c>
      <c r="H1489" t="s">
        <v>5623</v>
      </c>
    </row>
    <row r="1490" spans="1:8" x14ac:dyDescent="0.25">
      <c r="A1490" t="s">
        <v>7103</v>
      </c>
      <c r="B1490" t="s">
        <v>5971</v>
      </c>
      <c r="C1490" t="s">
        <v>5572</v>
      </c>
      <c r="D1490" s="1">
        <v>43193</v>
      </c>
      <c r="E1490" s="1">
        <v>43193</v>
      </c>
      <c r="F1490" s="1"/>
      <c r="G1490">
        <v>1</v>
      </c>
      <c r="H1490" t="s">
        <v>5623</v>
      </c>
    </row>
    <row r="1491" spans="1:8" x14ac:dyDescent="0.25">
      <c r="A1491" t="s">
        <v>7104</v>
      </c>
      <c r="B1491" t="s">
        <v>6012</v>
      </c>
      <c r="C1491" t="s">
        <v>5577</v>
      </c>
      <c r="D1491" s="1">
        <v>43193</v>
      </c>
      <c r="E1491" s="1">
        <v>43193</v>
      </c>
      <c r="F1491" s="1"/>
      <c r="G1491">
        <v>1</v>
      </c>
      <c r="H1491" t="s">
        <v>5623</v>
      </c>
    </row>
    <row r="1492" spans="1:8" x14ac:dyDescent="0.25">
      <c r="A1492" t="s">
        <v>7105</v>
      </c>
      <c r="B1492" t="s">
        <v>5772</v>
      </c>
      <c r="C1492" t="s">
        <v>5572</v>
      </c>
      <c r="D1492" s="1">
        <v>43194</v>
      </c>
      <c r="E1492" s="1">
        <v>43194</v>
      </c>
      <c r="F1492" s="1"/>
      <c r="G1492">
        <v>1</v>
      </c>
      <c r="H1492" t="s">
        <v>5623</v>
      </c>
    </row>
    <row r="1493" spans="1:8" x14ac:dyDescent="0.25">
      <c r="A1493" t="s">
        <v>7106</v>
      </c>
      <c r="B1493" t="s">
        <v>5695</v>
      </c>
      <c r="C1493" t="s">
        <v>5572</v>
      </c>
      <c r="D1493" s="1">
        <v>43194</v>
      </c>
      <c r="E1493" s="1">
        <v>43194</v>
      </c>
      <c r="F1493" s="1"/>
      <c r="G1493">
        <v>2</v>
      </c>
      <c r="H1493" t="s">
        <v>5599</v>
      </c>
    </row>
    <row r="1494" spans="1:8" x14ac:dyDescent="0.25">
      <c r="A1494" t="s">
        <v>7107</v>
      </c>
      <c r="B1494" t="s">
        <v>5739</v>
      </c>
      <c r="C1494" t="s">
        <v>5577</v>
      </c>
      <c r="D1494" s="1">
        <v>43194</v>
      </c>
      <c r="E1494" s="1">
        <v>43194</v>
      </c>
      <c r="F1494" s="1"/>
      <c r="G1494">
        <v>3</v>
      </c>
      <c r="H1494" t="s">
        <v>5629</v>
      </c>
    </row>
    <row r="1495" spans="1:8" x14ac:dyDescent="0.25">
      <c r="A1495" t="s">
        <v>7108</v>
      </c>
      <c r="B1495" t="s">
        <v>5749</v>
      </c>
      <c r="C1495" t="s">
        <v>5577</v>
      </c>
      <c r="D1495" s="1">
        <v>43195</v>
      </c>
      <c r="E1495" s="1">
        <v>43195</v>
      </c>
      <c r="F1495" s="1"/>
      <c r="G1495">
        <v>1</v>
      </c>
      <c r="H1495" t="s">
        <v>5623</v>
      </c>
    </row>
    <row r="1496" spans="1:8" x14ac:dyDescent="0.25">
      <c r="A1496" t="s">
        <v>7109</v>
      </c>
      <c r="B1496" t="s">
        <v>5780</v>
      </c>
      <c r="C1496" t="s">
        <v>5577</v>
      </c>
      <c r="D1496" s="1">
        <v>43195</v>
      </c>
      <c r="E1496" s="1">
        <v>43195</v>
      </c>
      <c r="F1496" s="1"/>
      <c r="G1496">
        <v>2</v>
      </c>
      <c r="H1496" t="s">
        <v>5599</v>
      </c>
    </row>
    <row r="1497" spans="1:8" x14ac:dyDescent="0.25">
      <c r="A1497" t="s">
        <v>7110</v>
      </c>
      <c r="B1497" t="s">
        <v>5623</v>
      </c>
      <c r="C1497" t="s">
        <v>5572</v>
      </c>
      <c r="D1497" s="1">
        <v>43196</v>
      </c>
      <c r="E1497" s="1">
        <v>43196</v>
      </c>
      <c r="F1497" s="1"/>
      <c r="G1497">
        <v>1</v>
      </c>
      <c r="H1497" t="s">
        <v>5623</v>
      </c>
    </row>
    <row r="1498" spans="1:8" x14ac:dyDescent="0.25">
      <c r="A1498" t="s">
        <v>7111</v>
      </c>
      <c r="B1498" t="s">
        <v>5675</v>
      </c>
      <c r="C1498" t="s">
        <v>5577</v>
      </c>
      <c r="D1498" s="1">
        <v>43196</v>
      </c>
      <c r="E1498" s="1">
        <v>43196</v>
      </c>
      <c r="F1498" s="1"/>
      <c r="G1498">
        <v>1</v>
      </c>
      <c r="H1498" t="s">
        <v>5577</v>
      </c>
    </row>
    <row r="1499" spans="1:8" x14ac:dyDescent="0.25">
      <c r="A1499" t="s">
        <v>7112</v>
      </c>
      <c r="B1499" t="s">
        <v>5770</v>
      </c>
      <c r="C1499" t="s">
        <v>5572</v>
      </c>
      <c r="D1499" s="1">
        <v>43196</v>
      </c>
      <c r="E1499" s="1">
        <v>43196</v>
      </c>
      <c r="F1499" s="1"/>
      <c r="G1499">
        <v>1</v>
      </c>
      <c r="H1499" t="s">
        <v>5577</v>
      </c>
    </row>
    <row r="1500" spans="1:8" x14ac:dyDescent="0.25">
      <c r="A1500" t="s">
        <v>7113</v>
      </c>
      <c r="B1500" t="s">
        <v>5844</v>
      </c>
      <c r="C1500" t="s">
        <v>5577</v>
      </c>
      <c r="D1500" s="1">
        <v>43196</v>
      </c>
      <c r="E1500" s="1">
        <v>43196</v>
      </c>
      <c r="F1500" s="1"/>
      <c r="G1500">
        <v>1</v>
      </c>
      <c r="H1500" t="s">
        <v>5577</v>
      </c>
    </row>
    <row r="1501" spans="1:8" x14ac:dyDescent="0.25">
      <c r="A1501" t="s">
        <v>7114</v>
      </c>
      <c r="B1501" t="s">
        <v>5732</v>
      </c>
      <c r="C1501" t="s">
        <v>5577</v>
      </c>
      <c r="D1501" s="1">
        <v>43196</v>
      </c>
      <c r="E1501" s="1">
        <v>43196</v>
      </c>
      <c r="F1501" s="1"/>
      <c r="G1501">
        <v>1</v>
      </c>
      <c r="H1501" t="s">
        <v>5623</v>
      </c>
    </row>
    <row r="1502" spans="1:8" x14ac:dyDescent="0.25">
      <c r="A1502" t="s">
        <v>7115</v>
      </c>
      <c r="B1502" t="s">
        <v>5717</v>
      </c>
      <c r="C1502" t="s">
        <v>5572</v>
      </c>
      <c r="D1502" s="1">
        <v>43196</v>
      </c>
      <c r="E1502" s="1">
        <v>43196</v>
      </c>
      <c r="F1502" s="1"/>
      <c r="G1502">
        <v>2</v>
      </c>
      <c r="H1502" t="s">
        <v>5622</v>
      </c>
    </row>
    <row r="1503" spans="1:8" x14ac:dyDescent="0.25">
      <c r="A1503" t="s">
        <v>7116</v>
      </c>
      <c r="B1503" t="s">
        <v>5774</v>
      </c>
      <c r="C1503" t="s">
        <v>5577</v>
      </c>
      <c r="D1503" s="1">
        <v>43196</v>
      </c>
      <c r="E1503" s="1">
        <v>43196</v>
      </c>
      <c r="F1503" s="1"/>
      <c r="G1503">
        <v>2</v>
      </c>
      <c r="H1503" t="s">
        <v>5622</v>
      </c>
    </row>
    <row r="1504" spans="1:8" x14ac:dyDescent="0.25">
      <c r="A1504" t="s">
        <v>7117</v>
      </c>
      <c r="B1504" t="s">
        <v>5736</v>
      </c>
      <c r="C1504" t="s">
        <v>5577</v>
      </c>
      <c r="D1504" s="1">
        <v>43197</v>
      </c>
      <c r="E1504" s="1">
        <v>43197</v>
      </c>
      <c r="F1504" s="1"/>
      <c r="G1504">
        <v>1</v>
      </c>
      <c r="H1504" t="s">
        <v>5623</v>
      </c>
    </row>
    <row r="1505" spans="1:8" x14ac:dyDescent="0.25">
      <c r="A1505" t="s">
        <v>7118</v>
      </c>
      <c r="B1505" t="s">
        <v>5934</v>
      </c>
      <c r="C1505" t="s">
        <v>5577</v>
      </c>
      <c r="D1505" s="1">
        <v>43198</v>
      </c>
      <c r="E1505" s="1">
        <v>43198</v>
      </c>
      <c r="F1505" s="1"/>
      <c r="G1505">
        <v>1</v>
      </c>
      <c r="H1505" t="s">
        <v>5577</v>
      </c>
    </row>
    <row r="1506" spans="1:8" x14ac:dyDescent="0.25">
      <c r="A1506" t="s">
        <v>7119</v>
      </c>
      <c r="B1506" t="s">
        <v>5657</v>
      </c>
      <c r="C1506" t="s">
        <v>5572</v>
      </c>
      <c r="D1506" s="1">
        <v>43198</v>
      </c>
      <c r="E1506" s="1">
        <v>43198</v>
      </c>
      <c r="F1506" s="1"/>
      <c r="G1506">
        <v>2</v>
      </c>
      <c r="H1506" t="s">
        <v>5599</v>
      </c>
    </row>
    <row r="1507" spans="1:8" x14ac:dyDescent="0.25">
      <c r="A1507" t="s">
        <v>7120</v>
      </c>
      <c r="B1507" t="s">
        <v>5760</v>
      </c>
      <c r="C1507" t="s">
        <v>5572</v>
      </c>
      <c r="D1507" s="1">
        <v>43198</v>
      </c>
      <c r="E1507" s="1">
        <v>43198</v>
      </c>
      <c r="F1507" s="1"/>
      <c r="G1507">
        <v>2</v>
      </c>
      <c r="H1507" t="s">
        <v>5599</v>
      </c>
    </row>
    <row r="1508" spans="1:8" x14ac:dyDescent="0.25">
      <c r="A1508" t="s">
        <v>7121</v>
      </c>
      <c r="B1508" t="s">
        <v>5778</v>
      </c>
      <c r="C1508" t="s">
        <v>5577</v>
      </c>
      <c r="D1508" s="1">
        <v>43198</v>
      </c>
      <c r="E1508" s="1">
        <v>43198</v>
      </c>
      <c r="F1508" s="1"/>
      <c r="G1508">
        <v>2</v>
      </c>
      <c r="H1508" t="s">
        <v>5622</v>
      </c>
    </row>
    <row r="1509" spans="1:8" x14ac:dyDescent="0.25">
      <c r="A1509" t="s">
        <v>7122</v>
      </c>
      <c r="B1509" t="s">
        <v>5791</v>
      </c>
      <c r="C1509" t="s">
        <v>5577</v>
      </c>
      <c r="D1509" s="1">
        <v>43198</v>
      </c>
      <c r="E1509" s="1">
        <v>43198</v>
      </c>
      <c r="F1509" s="1"/>
      <c r="G1509">
        <v>2</v>
      </c>
      <c r="H1509" t="s">
        <v>5622</v>
      </c>
    </row>
    <row r="1510" spans="1:8" x14ac:dyDescent="0.25">
      <c r="A1510" t="s">
        <v>7123</v>
      </c>
      <c r="B1510" t="s">
        <v>5577</v>
      </c>
      <c r="C1510" t="s">
        <v>5572</v>
      </c>
      <c r="D1510" s="1">
        <v>43199</v>
      </c>
      <c r="E1510" s="1">
        <v>43199</v>
      </c>
      <c r="F1510" s="1"/>
      <c r="G1510">
        <v>1</v>
      </c>
      <c r="H1510" t="s">
        <v>5623</v>
      </c>
    </row>
    <row r="1511" spans="1:8" x14ac:dyDescent="0.25">
      <c r="A1511" t="s">
        <v>7124</v>
      </c>
      <c r="B1511" t="s">
        <v>5645</v>
      </c>
      <c r="C1511" t="s">
        <v>5577</v>
      </c>
      <c r="D1511" s="1">
        <v>43199</v>
      </c>
      <c r="E1511" s="1">
        <v>43199</v>
      </c>
      <c r="F1511" s="1"/>
      <c r="G1511">
        <v>2</v>
      </c>
      <c r="H1511" t="s">
        <v>5622</v>
      </c>
    </row>
    <row r="1512" spans="1:8" x14ac:dyDescent="0.25">
      <c r="A1512" t="s">
        <v>7125</v>
      </c>
      <c r="B1512" t="s">
        <v>5663</v>
      </c>
      <c r="C1512" t="s">
        <v>5572</v>
      </c>
      <c r="D1512" s="1">
        <v>43199</v>
      </c>
      <c r="E1512" s="1">
        <v>43199</v>
      </c>
      <c r="F1512" s="1"/>
      <c r="G1512">
        <v>2</v>
      </c>
      <c r="H1512" t="s">
        <v>5622</v>
      </c>
    </row>
    <row r="1513" spans="1:8" x14ac:dyDescent="0.25">
      <c r="A1513" t="s">
        <v>7126</v>
      </c>
      <c r="B1513" t="s">
        <v>5747</v>
      </c>
      <c r="C1513" t="s">
        <v>5572</v>
      </c>
      <c r="D1513" s="1">
        <v>43199</v>
      </c>
      <c r="E1513" s="1">
        <v>43199</v>
      </c>
      <c r="F1513" s="1"/>
      <c r="G1513">
        <v>3</v>
      </c>
      <c r="H1513" t="s">
        <v>5631</v>
      </c>
    </row>
    <row r="1514" spans="1:8" x14ac:dyDescent="0.25">
      <c r="A1514" t="s">
        <v>7127</v>
      </c>
      <c r="B1514" t="s">
        <v>5677</v>
      </c>
      <c r="C1514" t="s">
        <v>5577</v>
      </c>
      <c r="D1514" s="1">
        <v>43200</v>
      </c>
      <c r="E1514" s="1">
        <v>43200</v>
      </c>
      <c r="F1514" s="1"/>
      <c r="G1514">
        <v>1</v>
      </c>
      <c r="H1514" t="s">
        <v>5577</v>
      </c>
    </row>
    <row r="1515" spans="1:8" x14ac:dyDescent="0.25">
      <c r="A1515" t="s">
        <v>7128</v>
      </c>
      <c r="B1515" t="s">
        <v>5782</v>
      </c>
      <c r="C1515" t="s">
        <v>5577</v>
      </c>
      <c r="D1515" s="1">
        <v>43200</v>
      </c>
      <c r="E1515" s="1">
        <v>43200</v>
      </c>
      <c r="F1515" s="1"/>
      <c r="G1515">
        <v>1</v>
      </c>
      <c r="H1515" t="s">
        <v>5623</v>
      </c>
    </row>
    <row r="1516" spans="1:8" x14ac:dyDescent="0.25">
      <c r="A1516" t="s">
        <v>7129</v>
      </c>
      <c r="B1516" t="s">
        <v>5733</v>
      </c>
      <c r="C1516" t="s">
        <v>5572</v>
      </c>
      <c r="D1516" s="1">
        <v>43200</v>
      </c>
      <c r="E1516" s="1">
        <v>43200</v>
      </c>
      <c r="F1516" s="1"/>
      <c r="G1516">
        <v>3</v>
      </c>
      <c r="H1516" t="s">
        <v>5631</v>
      </c>
    </row>
    <row r="1517" spans="1:8" x14ac:dyDescent="0.25">
      <c r="A1517" t="s">
        <v>7130</v>
      </c>
      <c r="B1517" t="s">
        <v>5707</v>
      </c>
      <c r="C1517" t="s">
        <v>5577</v>
      </c>
      <c r="D1517" s="1">
        <v>43201</v>
      </c>
      <c r="E1517" s="1">
        <v>43201</v>
      </c>
      <c r="F1517" s="1"/>
      <c r="G1517">
        <v>1</v>
      </c>
      <c r="H1517" t="s">
        <v>5623</v>
      </c>
    </row>
    <row r="1518" spans="1:8" x14ac:dyDescent="0.25">
      <c r="A1518" t="s">
        <v>7131</v>
      </c>
      <c r="B1518" t="s">
        <v>5800</v>
      </c>
      <c r="C1518" t="s">
        <v>5572</v>
      </c>
      <c r="D1518" s="1">
        <v>43201</v>
      </c>
      <c r="E1518" s="1">
        <v>43201</v>
      </c>
      <c r="F1518" s="1"/>
      <c r="G1518">
        <v>1</v>
      </c>
      <c r="H1518" t="s">
        <v>5577</v>
      </c>
    </row>
    <row r="1519" spans="1:8" x14ac:dyDescent="0.25">
      <c r="A1519" t="s">
        <v>7132</v>
      </c>
      <c r="B1519" t="s">
        <v>5625</v>
      </c>
      <c r="C1519" t="s">
        <v>5572</v>
      </c>
      <c r="D1519" s="1">
        <v>43201</v>
      </c>
      <c r="E1519" s="1">
        <v>43201</v>
      </c>
      <c r="F1519" s="1"/>
      <c r="G1519">
        <v>1</v>
      </c>
      <c r="H1519" t="s">
        <v>5577</v>
      </c>
    </row>
    <row r="1520" spans="1:8" x14ac:dyDescent="0.25">
      <c r="A1520" t="s">
        <v>7133</v>
      </c>
      <c r="B1520" t="s">
        <v>5665</v>
      </c>
      <c r="C1520" t="s">
        <v>5577</v>
      </c>
      <c r="D1520" s="1">
        <v>43201</v>
      </c>
      <c r="E1520" s="1">
        <v>43201</v>
      </c>
      <c r="F1520" s="1"/>
      <c r="G1520">
        <v>2</v>
      </c>
      <c r="H1520" t="s">
        <v>5599</v>
      </c>
    </row>
    <row r="1521" spans="1:8" x14ac:dyDescent="0.25">
      <c r="A1521" t="s">
        <v>7134</v>
      </c>
      <c r="B1521" t="s">
        <v>5743</v>
      </c>
      <c r="C1521" t="s">
        <v>5577</v>
      </c>
      <c r="D1521" s="1">
        <v>43201</v>
      </c>
      <c r="E1521" s="1">
        <v>43201</v>
      </c>
      <c r="F1521" s="1"/>
      <c r="G1521">
        <v>3</v>
      </c>
      <c r="H1521" t="s">
        <v>5629</v>
      </c>
    </row>
    <row r="1522" spans="1:8" x14ac:dyDescent="0.25">
      <c r="A1522" t="s">
        <v>7135</v>
      </c>
      <c r="B1522" t="s">
        <v>5719</v>
      </c>
      <c r="C1522" t="s">
        <v>5572</v>
      </c>
      <c r="D1522" s="1">
        <v>43202</v>
      </c>
      <c r="E1522" s="1">
        <v>43202</v>
      </c>
      <c r="F1522" s="1"/>
      <c r="G1522">
        <v>1</v>
      </c>
      <c r="H1522" t="s">
        <v>5623</v>
      </c>
    </row>
    <row r="1523" spans="1:8" x14ac:dyDescent="0.25">
      <c r="A1523" t="s">
        <v>7136</v>
      </c>
      <c r="B1523" t="s">
        <v>5765</v>
      </c>
      <c r="C1523" t="s">
        <v>5572</v>
      </c>
      <c r="D1523" s="1">
        <v>43202</v>
      </c>
      <c r="E1523" s="1">
        <v>43202</v>
      </c>
      <c r="F1523" s="1"/>
      <c r="G1523">
        <v>1</v>
      </c>
      <c r="H1523" t="s">
        <v>5623</v>
      </c>
    </row>
    <row r="1524" spans="1:8" x14ac:dyDescent="0.25">
      <c r="A1524" t="s">
        <v>7137</v>
      </c>
      <c r="B1524" t="s">
        <v>5629</v>
      </c>
      <c r="C1524" t="s">
        <v>5572</v>
      </c>
      <c r="D1524" s="1">
        <v>43202</v>
      </c>
      <c r="E1524" s="1">
        <v>43202</v>
      </c>
      <c r="F1524" s="1"/>
      <c r="G1524">
        <v>2</v>
      </c>
      <c r="H1524" t="s">
        <v>5599</v>
      </c>
    </row>
    <row r="1525" spans="1:8" x14ac:dyDescent="0.25">
      <c r="A1525" t="s">
        <v>7138</v>
      </c>
      <c r="B1525" t="s">
        <v>5687</v>
      </c>
      <c r="C1525" t="s">
        <v>5572</v>
      </c>
      <c r="D1525" s="1">
        <v>43202</v>
      </c>
      <c r="E1525" s="1">
        <v>43202</v>
      </c>
      <c r="F1525" s="1"/>
      <c r="G1525">
        <v>2</v>
      </c>
      <c r="H1525" t="s">
        <v>5622</v>
      </c>
    </row>
    <row r="1526" spans="1:8" x14ac:dyDescent="0.25">
      <c r="A1526" t="s">
        <v>7139</v>
      </c>
      <c r="B1526" t="s">
        <v>5689</v>
      </c>
      <c r="C1526" t="s">
        <v>5577</v>
      </c>
      <c r="D1526" s="1">
        <v>43202</v>
      </c>
      <c r="E1526" s="1">
        <v>43202</v>
      </c>
      <c r="F1526" s="1"/>
      <c r="G1526">
        <v>2</v>
      </c>
      <c r="H1526" t="s">
        <v>5599</v>
      </c>
    </row>
    <row r="1527" spans="1:8" x14ac:dyDescent="0.25">
      <c r="A1527" t="s">
        <v>7140</v>
      </c>
      <c r="B1527" t="s">
        <v>5730</v>
      </c>
      <c r="C1527" t="s">
        <v>5577</v>
      </c>
      <c r="D1527" s="1">
        <v>43202</v>
      </c>
      <c r="E1527" s="1">
        <v>43202</v>
      </c>
      <c r="F1527" s="1"/>
      <c r="G1527">
        <v>2</v>
      </c>
      <c r="H1527" t="s">
        <v>5599</v>
      </c>
    </row>
    <row r="1528" spans="1:8" x14ac:dyDescent="0.25">
      <c r="A1528" t="s">
        <v>7141</v>
      </c>
      <c r="B1528" t="s">
        <v>5639</v>
      </c>
      <c r="C1528" t="s">
        <v>5577</v>
      </c>
      <c r="D1528" s="1">
        <v>43202</v>
      </c>
      <c r="E1528" s="1">
        <v>43202</v>
      </c>
      <c r="F1528" s="1"/>
      <c r="G1528">
        <v>3</v>
      </c>
      <c r="H1528" t="s">
        <v>5631</v>
      </c>
    </row>
    <row r="1529" spans="1:8" x14ac:dyDescent="0.25">
      <c r="A1529" t="s">
        <v>7142</v>
      </c>
      <c r="B1529" t="s">
        <v>5653</v>
      </c>
      <c r="C1529" t="s">
        <v>5572</v>
      </c>
      <c r="D1529" s="1">
        <v>43202</v>
      </c>
      <c r="E1529" s="1">
        <v>43202</v>
      </c>
      <c r="F1529" s="1"/>
      <c r="G1529">
        <v>3</v>
      </c>
      <c r="H1529" t="s">
        <v>5629</v>
      </c>
    </row>
    <row r="1530" spans="1:8" x14ac:dyDescent="0.25">
      <c r="A1530" t="s">
        <v>7143</v>
      </c>
      <c r="B1530" t="s">
        <v>5713</v>
      </c>
      <c r="C1530" t="s">
        <v>5572</v>
      </c>
      <c r="D1530" s="1">
        <v>43202</v>
      </c>
      <c r="E1530" s="1">
        <v>43202</v>
      </c>
      <c r="F1530" s="1"/>
      <c r="G1530">
        <v>3</v>
      </c>
      <c r="H1530" t="s">
        <v>5629</v>
      </c>
    </row>
    <row r="1531" spans="1:8" x14ac:dyDescent="0.25">
      <c r="A1531" t="s">
        <v>7144</v>
      </c>
      <c r="B1531" t="s">
        <v>5824</v>
      </c>
      <c r="C1531" t="s">
        <v>5572</v>
      </c>
      <c r="D1531" s="1">
        <v>43203</v>
      </c>
      <c r="E1531" s="1">
        <v>43203</v>
      </c>
      <c r="F1531" s="1"/>
      <c r="G1531">
        <v>1</v>
      </c>
      <c r="H1531" t="s">
        <v>5577</v>
      </c>
    </row>
    <row r="1532" spans="1:8" x14ac:dyDescent="0.25">
      <c r="A1532" t="s">
        <v>7145</v>
      </c>
      <c r="B1532" t="s">
        <v>6041</v>
      </c>
      <c r="C1532" t="s">
        <v>5572</v>
      </c>
      <c r="D1532" s="1">
        <v>43203</v>
      </c>
      <c r="E1532" s="1">
        <v>43203</v>
      </c>
      <c r="F1532" s="1"/>
      <c r="G1532">
        <v>1</v>
      </c>
      <c r="H1532" t="s">
        <v>5577</v>
      </c>
    </row>
    <row r="1533" spans="1:8" x14ac:dyDescent="0.25">
      <c r="A1533" t="s">
        <v>7146</v>
      </c>
      <c r="B1533" t="s">
        <v>5599</v>
      </c>
      <c r="C1533" t="s">
        <v>5577</v>
      </c>
      <c r="D1533" s="1">
        <v>43203</v>
      </c>
      <c r="E1533" s="1">
        <v>43203</v>
      </c>
      <c r="F1533" s="1"/>
      <c r="G1533">
        <v>2</v>
      </c>
      <c r="H1533" t="s">
        <v>5599</v>
      </c>
    </row>
    <row r="1534" spans="1:8" x14ac:dyDescent="0.25">
      <c r="A1534" t="s">
        <v>7147</v>
      </c>
      <c r="B1534" t="s">
        <v>5669</v>
      </c>
      <c r="C1534" t="s">
        <v>5577</v>
      </c>
      <c r="D1534" s="1">
        <v>43203</v>
      </c>
      <c r="E1534" s="1">
        <v>43203</v>
      </c>
      <c r="F1534" s="1"/>
      <c r="G1534">
        <v>2</v>
      </c>
      <c r="H1534" t="s">
        <v>5622</v>
      </c>
    </row>
    <row r="1535" spans="1:8" x14ac:dyDescent="0.25">
      <c r="A1535" t="s">
        <v>7148</v>
      </c>
      <c r="B1535" t="s">
        <v>5649</v>
      </c>
      <c r="C1535" t="s">
        <v>5577</v>
      </c>
      <c r="D1535" s="1">
        <v>43204</v>
      </c>
      <c r="E1535" s="1">
        <v>43204</v>
      </c>
      <c r="F1535" s="1"/>
      <c r="G1535">
        <v>2</v>
      </c>
      <c r="H1535" t="s">
        <v>5599</v>
      </c>
    </row>
    <row r="1536" spans="1:8" x14ac:dyDescent="0.25">
      <c r="A1536" t="s">
        <v>7149</v>
      </c>
      <c r="B1536" t="s">
        <v>5651</v>
      </c>
      <c r="C1536" t="s">
        <v>5577</v>
      </c>
      <c r="D1536" s="1">
        <v>43204</v>
      </c>
      <c r="E1536" s="1">
        <v>43204</v>
      </c>
      <c r="F1536" s="1"/>
      <c r="G1536">
        <v>2</v>
      </c>
      <c r="H1536" t="s">
        <v>5599</v>
      </c>
    </row>
    <row r="1537" spans="1:8" x14ac:dyDescent="0.25">
      <c r="A1537" t="s">
        <v>7150</v>
      </c>
      <c r="B1537" t="s">
        <v>5681</v>
      </c>
      <c r="C1537" t="s">
        <v>5577</v>
      </c>
      <c r="D1537" s="1">
        <v>43204</v>
      </c>
      <c r="E1537" s="1">
        <v>43204</v>
      </c>
      <c r="F1537" s="1"/>
      <c r="G1537">
        <v>2</v>
      </c>
      <c r="H1537" t="s">
        <v>5599</v>
      </c>
    </row>
    <row r="1538" spans="1:8" x14ac:dyDescent="0.25">
      <c r="A1538" t="s">
        <v>7151</v>
      </c>
      <c r="B1538" t="s">
        <v>5685</v>
      </c>
      <c r="C1538" t="s">
        <v>5572</v>
      </c>
      <c r="D1538" s="1">
        <v>43205</v>
      </c>
      <c r="E1538" s="1">
        <v>43205</v>
      </c>
      <c r="F1538" s="1"/>
      <c r="G1538">
        <v>2</v>
      </c>
      <c r="H1538" t="s">
        <v>5622</v>
      </c>
    </row>
    <row r="1539" spans="1:8" x14ac:dyDescent="0.25">
      <c r="A1539" t="s">
        <v>7152</v>
      </c>
      <c r="B1539" t="s">
        <v>5767</v>
      </c>
      <c r="C1539" t="s">
        <v>5577</v>
      </c>
      <c r="D1539" s="1">
        <v>43205</v>
      </c>
      <c r="E1539" s="1">
        <v>43205</v>
      </c>
      <c r="F1539" s="1"/>
      <c r="G1539">
        <v>2</v>
      </c>
      <c r="H1539" t="s">
        <v>5622</v>
      </c>
    </row>
    <row r="1540" spans="1:8" x14ac:dyDescent="0.25">
      <c r="A1540" t="s">
        <v>7153</v>
      </c>
      <c r="B1540" t="s">
        <v>5836</v>
      </c>
      <c r="C1540" t="s">
        <v>5572</v>
      </c>
      <c r="D1540" s="1">
        <v>43205</v>
      </c>
      <c r="E1540" s="1">
        <v>43205</v>
      </c>
      <c r="F1540" s="1"/>
      <c r="G1540">
        <v>3</v>
      </c>
      <c r="H1540" t="s">
        <v>5631</v>
      </c>
    </row>
    <row r="1541" spans="1:8" x14ac:dyDescent="0.25">
      <c r="A1541" t="s">
        <v>7154</v>
      </c>
      <c r="B1541" t="s">
        <v>5959</v>
      </c>
      <c r="C1541" t="s">
        <v>5572</v>
      </c>
      <c r="D1541" s="1">
        <v>43206</v>
      </c>
      <c r="E1541" s="1">
        <v>43206</v>
      </c>
      <c r="F1541" s="1"/>
      <c r="G1541">
        <v>1</v>
      </c>
      <c r="H1541" t="s">
        <v>5577</v>
      </c>
    </row>
    <row r="1542" spans="1:8" x14ac:dyDescent="0.25">
      <c r="A1542" t="s">
        <v>7155</v>
      </c>
      <c r="B1542" t="s">
        <v>5633</v>
      </c>
      <c r="C1542" t="s">
        <v>5577</v>
      </c>
      <c r="D1542" s="1">
        <v>43206</v>
      </c>
      <c r="E1542" s="1">
        <v>43206</v>
      </c>
      <c r="F1542" s="1"/>
      <c r="G1542">
        <v>2</v>
      </c>
      <c r="H1542" t="s">
        <v>5599</v>
      </c>
    </row>
    <row r="1543" spans="1:8" x14ac:dyDescent="0.25">
      <c r="A1543" t="s">
        <v>7156</v>
      </c>
      <c r="B1543" t="s">
        <v>5728</v>
      </c>
      <c r="C1543" t="s">
        <v>5577</v>
      </c>
      <c r="D1543" s="1">
        <v>43206</v>
      </c>
      <c r="E1543" s="1">
        <v>43206</v>
      </c>
      <c r="F1543" s="1"/>
      <c r="G1543">
        <v>2</v>
      </c>
      <c r="H1543" t="s">
        <v>5622</v>
      </c>
    </row>
    <row r="1544" spans="1:8" x14ac:dyDescent="0.25">
      <c r="A1544" t="s">
        <v>7157</v>
      </c>
      <c r="B1544" t="s">
        <v>5762</v>
      </c>
      <c r="C1544" t="s">
        <v>5572</v>
      </c>
      <c r="D1544" s="1">
        <v>43206</v>
      </c>
      <c r="E1544" s="1">
        <v>43206</v>
      </c>
      <c r="F1544" s="1"/>
      <c r="G1544">
        <v>2</v>
      </c>
      <c r="H1544" t="s">
        <v>5622</v>
      </c>
    </row>
    <row r="1545" spans="1:8" x14ac:dyDescent="0.25">
      <c r="A1545" t="s">
        <v>7158</v>
      </c>
      <c r="B1545" t="s">
        <v>5589</v>
      </c>
      <c r="C1545" t="s">
        <v>5572</v>
      </c>
      <c r="D1545" s="1">
        <v>43207</v>
      </c>
      <c r="E1545" s="1">
        <v>43207</v>
      </c>
      <c r="F1545" s="1"/>
      <c r="G1545">
        <v>1</v>
      </c>
      <c r="H1545" t="s">
        <v>5577</v>
      </c>
    </row>
    <row r="1546" spans="1:8" x14ac:dyDescent="0.25">
      <c r="A1546" t="s">
        <v>7159</v>
      </c>
      <c r="B1546" t="s">
        <v>5745</v>
      </c>
      <c r="C1546" t="s">
        <v>5572</v>
      </c>
      <c r="D1546" s="1">
        <v>43207</v>
      </c>
      <c r="E1546" s="1">
        <v>43207</v>
      </c>
      <c r="F1546" s="1"/>
      <c r="G1546">
        <v>1</v>
      </c>
      <c r="H1546" t="s">
        <v>5623</v>
      </c>
    </row>
    <row r="1547" spans="1:8" x14ac:dyDescent="0.25">
      <c r="A1547" t="s">
        <v>7160</v>
      </c>
      <c r="B1547" t="s">
        <v>5638</v>
      </c>
      <c r="C1547" t="s">
        <v>5577</v>
      </c>
      <c r="D1547" s="1">
        <v>43207</v>
      </c>
      <c r="E1547" s="1">
        <v>43207</v>
      </c>
      <c r="F1547" s="1"/>
      <c r="G1547">
        <v>1</v>
      </c>
      <c r="H1547" t="s">
        <v>5623</v>
      </c>
    </row>
    <row r="1548" spans="1:8" x14ac:dyDescent="0.25">
      <c r="A1548" t="s">
        <v>7161</v>
      </c>
      <c r="B1548" t="s">
        <v>5931</v>
      </c>
      <c r="C1548" t="s">
        <v>5572</v>
      </c>
      <c r="D1548" s="1">
        <v>43207</v>
      </c>
      <c r="E1548" s="1">
        <v>43207</v>
      </c>
      <c r="F1548" s="1"/>
      <c r="G1548">
        <v>1</v>
      </c>
      <c r="H1548" t="s">
        <v>5623</v>
      </c>
    </row>
    <row r="1549" spans="1:8" x14ac:dyDescent="0.25">
      <c r="A1549" t="s">
        <v>7162</v>
      </c>
      <c r="B1549" t="s">
        <v>5886</v>
      </c>
      <c r="C1549" t="s">
        <v>5572</v>
      </c>
      <c r="D1549" s="1">
        <v>43207</v>
      </c>
      <c r="E1549" s="1">
        <v>43207</v>
      </c>
      <c r="F1549" s="1"/>
      <c r="G1549">
        <v>1</v>
      </c>
      <c r="H1549" t="s">
        <v>5577</v>
      </c>
    </row>
    <row r="1550" spans="1:8" x14ac:dyDescent="0.25">
      <c r="A1550" t="s">
        <v>7163</v>
      </c>
      <c r="B1550" t="s">
        <v>5647</v>
      </c>
      <c r="C1550" t="s">
        <v>5572</v>
      </c>
      <c r="D1550" s="1">
        <v>43207</v>
      </c>
      <c r="E1550" s="1">
        <v>43207</v>
      </c>
      <c r="F1550" s="1"/>
      <c r="G1550">
        <v>2</v>
      </c>
      <c r="H1550" t="s">
        <v>5599</v>
      </c>
    </row>
    <row r="1551" spans="1:8" x14ac:dyDescent="0.25">
      <c r="A1551" t="s">
        <v>7164</v>
      </c>
      <c r="B1551" t="s">
        <v>5691</v>
      </c>
      <c r="C1551" t="s">
        <v>5572</v>
      </c>
      <c r="D1551" s="1">
        <v>43207</v>
      </c>
      <c r="E1551" s="1">
        <v>43207</v>
      </c>
      <c r="F1551" s="1"/>
      <c r="G1551">
        <v>2</v>
      </c>
      <c r="H1551" t="s">
        <v>5622</v>
      </c>
    </row>
    <row r="1552" spans="1:8" x14ac:dyDescent="0.25">
      <c r="A1552" t="s">
        <v>7165</v>
      </c>
      <c r="B1552" t="s">
        <v>5751</v>
      </c>
      <c r="C1552" t="s">
        <v>5572</v>
      </c>
      <c r="D1552" s="1">
        <v>43207</v>
      </c>
      <c r="E1552" s="1">
        <v>43207</v>
      </c>
      <c r="F1552" s="1"/>
      <c r="G1552">
        <v>2</v>
      </c>
      <c r="H1552" t="s">
        <v>5599</v>
      </c>
    </row>
    <row r="1553" spans="1:8" x14ac:dyDescent="0.25">
      <c r="A1553" t="s">
        <v>7166</v>
      </c>
      <c r="B1553" t="s">
        <v>5756</v>
      </c>
      <c r="C1553" t="s">
        <v>5572</v>
      </c>
      <c r="D1553" s="1">
        <v>43207</v>
      </c>
      <c r="E1553" s="1">
        <v>43207</v>
      </c>
      <c r="F1553" s="1"/>
      <c r="G1553">
        <v>2</v>
      </c>
      <c r="H1553" t="s">
        <v>5599</v>
      </c>
    </row>
    <row r="1554" spans="1:8" x14ac:dyDescent="0.25">
      <c r="A1554" t="s">
        <v>7167</v>
      </c>
      <c r="B1554" t="s">
        <v>5673</v>
      </c>
      <c r="C1554" t="s">
        <v>5577</v>
      </c>
      <c r="D1554" s="1">
        <v>43208</v>
      </c>
      <c r="E1554" s="1">
        <v>43208</v>
      </c>
      <c r="F1554" s="1"/>
      <c r="G1554">
        <v>1</v>
      </c>
      <c r="H1554" t="s">
        <v>5623</v>
      </c>
    </row>
    <row r="1555" spans="1:8" x14ac:dyDescent="0.25">
      <c r="A1555" t="s">
        <v>7168</v>
      </c>
      <c r="B1555" t="s">
        <v>5935</v>
      </c>
      <c r="C1555" t="s">
        <v>5572</v>
      </c>
      <c r="D1555" s="1">
        <v>43208</v>
      </c>
      <c r="E1555" s="1">
        <v>43208</v>
      </c>
      <c r="F1555" s="1"/>
      <c r="G1555">
        <v>1</v>
      </c>
      <c r="H1555" t="s">
        <v>5623</v>
      </c>
    </row>
    <row r="1556" spans="1:8" x14ac:dyDescent="0.25">
      <c r="A1556" t="s">
        <v>7169</v>
      </c>
      <c r="B1556" t="s">
        <v>5572</v>
      </c>
      <c r="C1556" t="s">
        <v>5572</v>
      </c>
      <c r="D1556" s="1">
        <v>43208</v>
      </c>
      <c r="E1556" s="1">
        <v>43208</v>
      </c>
      <c r="F1556" s="1"/>
      <c r="G1556">
        <v>2</v>
      </c>
      <c r="H1556" t="s">
        <v>5599</v>
      </c>
    </row>
    <row r="1557" spans="1:8" x14ac:dyDescent="0.25">
      <c r="A1557" t="s">
        <v>7170</v>
      </c>
      <c r="B1557" t="s">
        <v>5620</v>
      </c>
      <c r="C1557" t="s">
        <v>5577</v>
      </c>
      <c r="D1557" s="1">
        <v>43208</v>
      </c>
      <c r="E1557" s="1">
        <v>43208</v>
      </c>
      <c r="F1557" s="1"/>
      <c r="G1557">
        <v>2</v>
      </c>
      <c r="H1557" t="s">
        <v>5622</v>
      </c>
    </row>
    <row r="1558" spans="1:8" x14ac:dyDescent="0.25">
      <c r="A1558" t="s">
        <v>7171</v>
      </c>
      <c r="B1558" t="s">
        <v>5846</v>
      </c>
      <c r="C1558" t="s">
        <v>5577</v>
      </c>
      <c r="D1558" s="1">
        <v>43209</v>
      </c>
      <c r="E1558" s="1">
        <v>43209</v>
      </c>
      <c r="F1558" s="1"/>
      <c r="G1558">
        <v>1</v>
      </c>
      <c r="H1558" t="s">
        <v>5623</v>
      </c>
    </row>
    <row r="1559" spans="1:8" x14ac:dyDescent="0.25">
      <c r="A1559" t="s">
        <v>7172</v>
      </c>
      <c r="B1559" t="s">
        <v>5737</v>
      </c>
      <c r="C1559" t="s">
        <v>5572</v>
      </c>
      <c r="D1559" s="1">
        <v>43209</v>
      </c>
      <c r="E1559" s="1">
        <v>43209</v>
      </c>
      <c r="F1559" s="1"/>
      <c r="G1559">
        <v>2</v>
      </c>
      <c r="H1559" t="s">
        <v>5622</v>
      </c>
    </row>
    <row r="1560" spans="1:8" x14ac:dyDescent="0.25">
      <c r="A1560" t="s">
        <v>7173</v>
      </c>
      <c r="B1560" t="s">
        <v>5697</v>
      </c>
      <c r="C1560" t="s">
        <v>5577</v>
      </c>
      <c r="D1560" s="1">
        <v>43210</v>
      </c>
      <c r="E1560" s="1">
        <v>43210</v>
      </c>
      <c r="F1560" s="1"/>
      <c r="G1560">
        <v>2</v>
      </c>
      <c r="H1560" t="s">
        <v>5622</v>
      </c>
    </row>
    <row r="1561" spans="1:8" x14ac:dyDescent="0.25">
      <c r="A1561" t="s">
        <v>7174</v>
      </c>
      <c r="B1561" t="s">
        <v>5668</v>
      </c>
      <c r="C1561" t="s">
        <v>5572</v>
      </c>
      <c r="D1561" s="1">
        <v>43210</v>
      </c>
      <c r="E1561" s="1">
        <v>43210</v>
      </c>
      <c r="F1561" s="1"/>
      <c r="G1561">
        <v>2</v>
      </c>
      <c r="H1561" t="s">
        <v>5599</v>
      </c>
    </row>
    <row r="1562" spans="1:8" x14ac:dyDescent="0.25">
      <c r="A1562" t="s">
        <v>7175</v>
      </c>
      <c r="B1562" t="s">
        <v>5741</v>
      </c>
      <c r="C1562" t="s">
        <v>5577</v>
      </c>
      <c r="D1562" s="1">
        <v>43210</v>
      </c>
      <c r="E1562" s="1">
        <v>43210</v>
      </c>
      <c r="F1562" s="1"/>
      <c r="G1562">
        <v>2</v>
      </c>
      <c r="H1562" t="s">
        <v>5599</v>
      </c>
    </row>
    <row r="1563" spans="1:8" x14ac:dyDescent="0.25">
      <c r="A1563" t="s">
        <v>7176</v>
      </c>
      <c r="B1563" t="s">
        <v>5784</v>
      </c>
      <c r="C1563" t="s">
        <v>5572</v>
      </c>
      <c r="D1563" s="1">
        <v>43210</v>
      </c>
      <c r="E1563" s="1">
        <v>43210</v>
      </c>
      <c r="F1563" s="1"/>
      <c r="G1563">
        <v>2</v>
      </c>
      <c r="H1563" t="s">
        <v>5599</v>
      </c>
    </row>
    <row r="1564" spans="1:8" x14ac:dyDescent="0.25">
      <c r="A1564" t="s">
        <v>7177</v>
      </c>
      <c r="B1564" t="s">
        <v>5763</v>
      </c>
      <c r="C1564" t="s">
        <v>5577</v>
      </c>
      <c r="D1564" s="1">
        <v>43210</v>
      </c>
      <c r="E1564" s="1">
        <v>43210</v>
      </c>
      <c r="F1564" s="1"/>
      <c r="G1564">
        <v>3</v>
      </c>
      <c r="H1564" t="s">
        <v>5631</v>
      </c>
    </row>
    <row r="1565" spans="1:8" x14ac:dyDescent="0.25">
      <c r="A1565" t="s">
        <v>7178</v>
      </c>
      <c r="B1565" t="s">
        <v>5705</v>
      </c>
      <c r="C1565" t="s">
        <v>5572</v>
      </c>
      <c r="D1565" s="1">
        <v>43211</v>
      </c>
      <c r="E1565" s="1">
        <v>43211</v>
      </c>
      <c r="F1565" s="1"/>
      <c r="G1565">
        <v>1</v>
      </c>
      <c r="H1565" t="s">
        <v>5623</v>
      </c>
    </row>
    <row r="1566" spans="1:8" x14ac:dyDescent="0.25">
      <c r="A1566" t="s">
        <v>7179</v>
      </c>
      <c r="B1566" t="s">
        <v>5632</v>
      </c>
      <c r="C1566" t="s">
        <v>5577</v>
      </c>
      <c r="D1566" s="1">
        <v>43211</v>
      </c>
      <c r="E1566" s="1">
        <v>43211</v>
      </c>
      <c r="F1566" s="1"/>
      <c r="G1566">
        <v>1</v>
      </c>
      <c r="H1566" t="s">
        <v>5577</v>
      </c>
    </row>
    <row r="1567" spans="1:8" x14ac:dyDescent="0.25">
      <c r="A1567" t="s">
        <v>7180</v>
      </c>
      <c r="B1567" t="s">
        <v>5754</v>
      </c>
      <c r="C1567" t="s">
        <v>5572</v>
      </c>
      <c r="D1567" s="1">
        <v>43211</v>
      </c>
      <c r="E1567" s="1">
        <v>43211</v>
      </c>
      <c r="F1567" s="1"/>
      <c r="G1567">
        <v>1</v>
      </c>
      <c r="H1567" t="s">
        <v>5623</v>
      </c>
    </row>
    <row r="1568" spans="1:8" x14ac:dyDescent="0.25">
      <c r="A1568" t="s">
        <v>7181</v>
      </c>
      <c r="B1568" t="s">
        <v>5786</v>
      </c>
      <c r="C1568" t="s">
        <v>5577</v>
      </c>
      <c r="D1568" s="1">
        <v>43211</v>
      </c>
      <c r="E1568" s="1">
        <v>43211</v>
      </c>
      <c r="F1568" s="1"/>
      <c r="G1568">
        <v>1</v>
      </c>
      <c r="H1568" t="s">
        <v>5577</v>
      </c>
    </row>
    <row r="1569" spans="1:8" x14ac:dyDescent="0.25">
      <c r="A1569" t="s">
        <v>7182</v>
      </c>
      <c r="B1569" t="s">
        <v>5967</v>
      </c>
      <c r="C1569" t="s">
        <v>5577</v>
      </c>
      <c r="D1569" s="1">
        <v>43211</v>
      </c>
      <c r="E1569" s="1">
        <v>43211</v>
      </c>
      <c r="F1569" s="1"/>
      <c r="G1569">
        <v>1</v>
      </c>
      <c r="H1569" t="s">
        <v>5623</v>
      </c>
    </row>
    <row r="1570" spans="1:8" x14ac:dyDescent="0.25">
      <c r="A1570" t="s">
        <v>7183</v>
      </c>
      <c r="B1570" t="s">
        <v>5671</v>
      </c>
      <c r="C1570" t="s">
        <v>5577</v>
      </c>
      <c r="D1570" s="1">
        <v>43212</v>
      </c>
      <c r="E1570" s="1">
        <v>43212</v>
      </c>
      <c r="F1570" s="1"/>
      <c r="G1570">
        <v>2</v>
      </c>
      <c r="H1570" t="s">
        <v>5599</v>
      </c>
    </row>
    <row r="1571" spans="1:8" x14ac:dyDescent="0.25">
      <c r="A1571" t="s">
        <v>7184</v>
      </c>
      <c r="B1571" t="s">
        <v>5721</v>
      </c>
      <c r="C1571" t="s">
        <v>5577</v>
      </c>
      <c r="D1571" s="1">
        <v>43212</v>
      </c>
      <c r="E1571" s="1">
        <v>43212</v>
      </c>
      <c r="F1571" s="1"/>
      <c r="G1571">
        <v>2</v>
      </c>
      <c r="H1571" t="s">
        <v>5599</v>
      </c>
    </row>
    <row r="1572" spans="1:8" x14ac:dyDescent="0.25">
      <c r="A1572" t="s">
        <v>7185</v>
      </c>
      <c r="B1572" t="s">
        <v>5682</v>
      </c>
      <c r="C1572" t="s">
        <v>5572</v>
      </c>
      <c r="D1572" s="1">
        <v>43212</v>
      </c>
      <c r="E1572" s="1">
        <v>43212</v>
      </c>
      <c r="F1572" s="1"/>
      <c r="G1572">
        <v>2</v>
      </c>
      <c r="H1572" t="s">
        <v>5599</v>
      </c>
    </row>
    <row r="1573" spans="1:8" x14ac:dyDescent="0.25">
      <c r="A1573" t="s">
        <v>7186</v>
      </c>
      <c r="B1573" t="s">
        <v>5641</v>
      </c>
      <c r="C1573" t="s">
        <v>5572</v>
      </c>
      <c r="D1573" s="1">
        <v>43212</v>
      </c>
      <c r="E1573" s="1">
        <v>43212</v>
      </c>
      <c r="F1573" s="1"/>
      <c r="G1573">
        <v>3</v>
      </c>
      <c r="H1573" t="s">
        <v>5631</v>
      </c>
    </row>
    <row r="1574" spans="1:8" x14ac:dyDescent="0.25">
      <c r="A1574" t="s">
        <v>7187</v>
      </c>
      <c r="B1574" t="s">
        <v>5661</v>
      </c>
      <c r="C1574" t="s">
        <v>5577</v>
      </c>
      <c r="D1574" s="1">
        <v>43213</v>
      </c>
      <c r="E1574" s="1">
        <v>43213</v>
      </c>
      <c r="F1574" s="1"/>
      <c r="G1574">
        <v>1</v>
      </c>
      <c r="H1574" t="s">
        <v>5577</v>
      </c>
    </row>
    <row r="1575" spans="1:8" x14ac:dyDescent="0.25">
      <c r="A1575" t="s">
        <v>7188</v>
      </c>
      <c r="B1575" t="s">
        <v>5852</v>
      </c>
      <c r="C1575" t="s">
        <v>5572</v>
      </c>
      <c r="D1575" s="1">
        <v>43213</v>
      </c>
      <c r="E1575" s="1">
        <v>43213</v>
      </c>
      <c r="F1575" s="1"/>
      <c r="G1575">
        <v>1</v>
      </c>
      <c r="H1575" t="s">
        <v>5577</v>
      </c>
    </row>
    <row r="1576" spans="1:8" x14ac:dyDescent="0.25">
      <c r="A1576" t="s">
        <v>7189</v>
      </c>
      <c r="B1576" t="s">
        <v>6024</v>
      </c>
      <c r="C1576" t="s">
        <v>5577</v>
      </c>
      <c r="D1576" s="1">
        <v>43213</v>
      </c>
      <c r="E1576" s="1">
        <v>43213</v>
      </c>
      <c r="F1576" s="1"/>
      <c r="G1576">
        <v>1</v>
      </c>
      <c r="H1576" t="s">
        <v>5623</v>
      </c>
    </row>
    <row r="1577" spans="1:8" x14ac:dyDescent="0.25">
      <c r="A1577" t="s">
        <v>7190</v>
      </c>
      <c r="B1577" t="s">
        <v>5637</v>
      </c>
      <c r="C1577" t="s">
        <v>5577</v>
      </c>
      <c r="D1577" s="1">
        <v>43213</v>
      </c>
      <c r="E1577" s="1">
        <v>43213</v>
      </c>
      <c r="F1577" s="1"/>
      <c r="G1577">
        <v>2</v>
      </c>
      <c r="H1577" t="s">
        <v>5599</v>
      </c>
    </row>
    <row r="1578" spans="1:8" x14ac:dyDescent="0.25">
      <c r="A1578" t="s">
        <v>7191</v>
      </c>
      <c r="B1578" t="s">
        <v>5709</v>
      </c>
      <c r="C1578" t="s">
        <v>5572</v>
      </c>
      <c r="D1578" s="1">
        <v>43213</v>
      </c>
      <c r="E1578" s="1">
        <v>43213</v>
      </c>
      <c r="F1578" s="1"/>
      <c r="G1578">
        <v>2</v>
      </c>
      <c r="H1578" t="s">
        <v>5599</v>
      </c>
    </row>
    <row r="1579" spans="1:8" x14ac:dyDescent="0.25">
      <c r="A1579" t="s">
        <v>7192</v>
      </c>
      <c r="B1579" t="s">
        <v>5793</v>
      </c>
      <c r="C1579" t="s">
        <v>5577</v>
      </c>
      <c r="D1579" s="1">
        <v>43213</v>
      </c>
      <c r="E1579" s="1">
        <v>43213</v>
      </c>
      <c r="F1579" s="1"/>
      <c r="G1579">
        <v>2</v>
      </c>
      <c r="H1579" t="s">
        <v>5599</v>
      </c>
    </row>
    <row r="1580" spans="1:8" x14ac:dyDescent="0.25">
      <c r="A1580" t="s">
        <v>7193</v>
      </c>
      <c r="B1580" t="s">
        <v>5814</v>
      </c>
      <c r="C1580" t="s">
        <v>5577</v>
      </c>
      <c r="D1580" s="1">
        <v>43214</v>
      </c>
      <c r="E1580" s="1">
        <v>43214</v>
      </c>
      <c r="F1580" s="1"/>
      <c r="G1580">
        <v>1</v>
      </c>
      <c r="H1580" t="s">
        <v>5577</v>
      </c>
    </row>
    <row r="1581" spans="1:8" x14ac:dyDescent="0.25">
      <c r="A1581" t="s">
        <v>7194</v>
      </c>
      <c r="B1581" t="s">
        <v>5965</v>
      </c>
      <c r="C1581" t="s">
        <v>5577</v>
      </c>
      <c r="D1581" s="1">
        <v>43214</v>
      </c>
      <c r="E1581" s="1">
        <v>43214</v>
      </c>
      <c r="F1581" s="1"/>
      <c r="G1581">
        <v>1</v>
      </c>
      <c r="H1581" t="s">
        <v>5577</v>
      </c>
    </row>
    <row r="1582" spans="1:8" x14ac:dyDescent="0.25">
      <c r="A1582" t="s">
        <v>7195</v>
      </c>
      <c r="B1582" t="s">
        <v>5960</v>
      </c>
      <c r="C1582" t="s">
        <v>5577</v>
      </c>
      <c r="D1582" s="1">
        <v>43215</v>
      </c>
      <c r="E1582" s="1">
        <v>43215</v>
      </c>
      <c r="F1582" s="1"/>
      <c r="G1582">
        <v>1</v>
      </c>
      <c r="H1582" t="s">
        <v>5577</v>
      </c>
    </row>
    <row r="1583" spans="1:8" x14ac:dyDescent="0.25">
      <c r="A1583" t="s">
        <v>7196</v>
      </c>
      <c r="B1583" t="s">
        <v>6051</v>
      </c>
      <c r="C1583" t="s">
        <v>5572</v>
      </c>
      <c r="D1583" s="1">
        <v>43215</v>
      </c>
      <c r="E1583" s="1">
        <v>43215</v>
      </c>
      <c r="F1583" s="1"/>
      <c r="G1583">
        <v>1</v>
      </c>
      <c r="H1583" t="s">
        <v>5623</v>
      </c>
    </row>
    <row r="1584" spans="1:8" x14ac:dyDescent="0.25">
      <c r="A1584" t="s">
        <v>7197</v>
      </c>
      <c r="B1584" t="s">
        <v>5701</v>
      </c>
      <c r="C1584" t="s">
        <v>5572</v>
      </c>
      <c r="D1584" s="1">
        <v>43215</v>
      </c>
      <c r="E1584" s="1">
        <v>43215</v>
      </c>
      <c r="F1584" s="1"/>
      <c r="G1584">
        <v>2</v>
      </c>
      <c r="H1584" t="s">
        <v>5622</v>
      </c>
    </row>
    <row r="1585" spans="1:8" x14ac:dyDescent="0.25">
      <c r="A1585" t="s">
        <v>7198</v>
      </c>
      <c r="B1585" t="s">
        <v>5822</v>
      </c>
      <c r="C1585" t="s">
        <v>5577</v>
      </c>
      <c r="D1585" s="1">
        <v>43216</v>
      </c>
      <c r="E1585" s="1">
        <v>43216</v>
      </c>
      <c r="F1585" s="1"/>
      <c r="G1585">
        <v>1</v>
      </c>
      <c r="H1585" t="s">
        <v>5623</v>
      </c>
    </row>
    <row r="1586" spans="1:8" x14ac:dyDescent="0.25">
      <c r="A1586" t="s">
        <v>7199</v>
      </c>
      <c r="B1586" t="s">
        <v>5912</v>
      </c>
      <c r="C1586" t="s">
        <v>5572</v>
      </c>
      <c r="D1586" s="1">
        <v>43216</v>
      </c>
      <c r="E1586" s="1">
        <v>43216</v>
      </c>
      <c r="F1586" s="1"/>
      <c r="G1586">
        <v>1</v>
      </c>
      <c r="H1586" t="s">
        <v>5623</v>
      </c>
    </row>
    <row r="1587" spans="1:8" x14ac:dyDescent="0.25">
      <c r="A1587" t="s">
        <v>7200</v>
      </c>
      <c r="B1587" t="s">
        <v>5941</v>
      </c>
      <c r="C1587" t="s">
        <v>5572</v>
      </c>
      <c r="D1587" s="1">
        <v>43216</v>
      </c>
      <c r="E1587" s="1">
        <v>43216</v>
      </c>
      <c r="F1587" s="1"/>
      <c r="G1587">
        <v>1</v>
      </c>
      <c r="H1587" t="s">
        <v>5577</v>
      </c>
    </row>
    <row r="1588" spans="1:8" x14ac:dyDescent="0.25">
      <c r="A1588" t="s">
        <v>7201</v>
      </c>
      <c r="B1588" t="s">
        <v>6037</v>
      </c>
      <c r="C1588" t="s">
        <v>5577</v>
      </c>
      <c r="D1588" s="1">
        <v>43216</v>
      </c>
      <c r="E1588" s="1">
        <v>43216</v>
      </c>
      <c r="F1588" s="1"/>
      <c r="G1588">
        <v>1</v>
      </c>
      <c r="H1588" t="s">
        <v>5577</v>
      </c>
    </row>
    <row r="1589" spans="1:8" x14ac:dyDescent="0.25">
      <c r="A1589" t="s">
        <v>7202</v>
      </c>
      <c r="B1589" t="s">
        <v>5635</v>
      </c>
      <c r="C1589" t="s">
        <v>5572</v>
      </c>
      <c r="D1589" s="1">
        <v>43216</v>
      </c>
      <c r="E1589" s="1">
        <v>43216</v>
      </c>
      <c r="F1589" s="1"/>
      <c r="G1589">
        <v>2</v>
      </c>
      <c r="H1589" t="s">
        <v>5622</v>
      </c>
    </row>
    <row r="1590" spans="1:8" x14ac:dyDescent="0.25">
      <c r="A1590" t="s">
        <v>7203</v>
      </c>
      <c r="B1590" t="s">
        <v>5693</v>
      </c>
      <c r="C1590" t="s">
        <v>5577</v>
      </c>
      <c r="D1590" s="1">
        <v>43217</v>
      </c>
      <c r="E1590" s="1">
        <v>43217</v>
      </c>
      <c r="F1590" s="1"/>
      <c r="G1590">
        <v>1</v>
      </c>
      <c r="H1590" t="s">
        <v>5623</v>
      </c>
    </row>
    <row r="1591" spans="1:8" x14ac:dyDescent="0.25">
      <c r="A1591" t="s">
        <v>7204</v>
      </c>
      <c r="B1591" t="s">
        <v>5877</v>
      </c>
      <c r="C1591" t="s">
        <v>5572</v>
      </c>
      <c r="D1591" s="1">
        <v>43217</v>
      </c>
      <c r="E1591" s="1">
        <v>43217</v>
      </c>
      <c r="F1591" s="1"/>
      <c r="G1591">
        <v>1</v>
      </c>
      <c r="H1591" t="s">
        <v>5623</v>
      </c>
    </row>
    <row r="1592" spans="1:8" x14ac:dyDescent="0.25">
      <c r="A1592" t="s">
        <v>7205</v>
      </c>
      <c r="B1592" t="s">
        <v>5923</v>
      </c>
      <c r="C1592" t="s">
        <v>5577</v>
      </c>
      <c r="D1592" s="1">
        <v>43217</v>
      </c>
      <c r="E1592" s="1">
        <v>43217</v>
      </c>
      <c r="F1592" s="1"/>
      <c r="G1592">
        <v>1</v>
      </c>
      <c r="H1592" t="s">
        <v>5577</v>
      </c>
    </row>
    <row r="1593" spans="1:8" x14ac:dyDescent="0.25">
      <c r="A1593" t="s">
        <v>7206</v>
      </c>
      <c r="B1593" t="s">
        <v>5622</v>
      </c>
      <c r="C1593" t="s">
        <v>5577</v>
      </c>
      <c r="D1593" s="1">
        <v>43217</v>
      </c>
      <c r="E1593" s="1">
        <v>43217</v>
      </c>
      <c r="F1593" s="1"/>
      <c r="G1593">
        <v>2</v>
      </c>
      <c r="H1593" t="s">
        <v>5599</v>
      </c>
    </row>
    <row r="1594" spans="1:8" x14ac:dyDescent="0.25">
      <c r="A1594" t="s">
        <v>7207</v>
      </c>
      <c r="B1594" t="s">
        <v>5631</v>
      </c>
      <c r="C1594" t="s">
        <v>5572</v>
      </c>
      <c r="D1594" s="1">
        <v>43217</v>
      </c>
      <c r="E1594" s="1">
        <v>43217</v>
      </c>
      <c r="F1594" s="1"/>
      <c r="G1594">
        <v>2</v>
      </c>
      <c r="H1594" t="s">
        <v>5622</v>
      </c>
    </row>
    <row r="1595" spans="1:8" x14ac:dyDescent="0.25">
      <c r="A1595" t="s">
        <v>7208</v>
      </c>
      <c r="B1595" t="s">
        <v>5703</v>
      </c>
      <c r="C1595" t="s">
        <v>5572</v>
      </c>
      <c r="D1595" s="1">
        <v>43218</v>
      </c>
      <c r="E1595" s="1">
        <v>43218</v>
      </c>
      <c r="F1595" s="1"/>
      <c r="G1595">
        <v>2</v>
      </c>
      <c r="H1595" t="s">
        <v>5599</v>
      </c>
    </row>
    <row r="1596" spans="1:8" x14ac:dyDescent="0.25">
      <c r="A1596" t="s">
        <v>7209</v>
      </c>
      <c r="B1596" t="s">
        <v>5752</v>
      </c>
      <c r="C1596" t="s">
        <v>5577</v>
      </c>
      <c r="D1596" s="1">
        <v>43218</v>
      </c>
      <c r="E1596" s="1">
        <v>43218</v>
      </c>
      <c r="F1596" s="1"/>
      <c r="G1596">
        <v>2</v>
      </c>
      <c r="H1596" t="s">
        <v>5599</v>
      </c>
    </row>
    <row r="1597" spans="1:8" x14ac:dyDescent="0.25">
      <c r="A1597" t="s">
        <v>7210</v>
      </c>
      <c r="B1597" t="s">
        <v>5655</v>
      </c>
      <c r="C1597" t="s">
        <v>5577</v>
      </c>
      <c r="D1597" s="1">
        <v>43218</v>
      </c>
      <c r="E1597" s="1">
        <v>43218</v>
      </c>
      <c r="F1597" s="1"/>
      <c r="G1597">
        <v>3</v>
      </c>
      <c r="H1597" t="s">
        <v>5629</v>
      </c>
    </row>
    <row r="1598" spans="1:8" x14ac:dyDescent="0.25">
      <c r="A1598" t="s">
        <v>7211</v>
      </c>
      <c r="B1598" t="s">
        <v>5725</v>
      </c>
      <c r="C1598" t="s">
        <v>5572</v>
      </c>
      <c r="D1598" s="1">
        <v>43218</v>
      </c>
      <c r="E1598" s="1">
        <v>43218</v>
      </c>
      <c r="F1598" s="1"/>
      <c r="G1598">
        <v>3</v>
      </c>
      <c r="H1598" t="s">
        <v>5631</v>
      </c>
    </row>
    <row r="1599" spans="1:8" x14ac:dyDescent="0.25">
      <c r="A1599" t="s">
        <v>7212</v>
      </c>
      <c r="B1599" t="s">
        <v>6050</v>
      </c>
      <c r="C1599" t="s">
        <v>5577</v>
      </c>
      <c r="D1599" s="1">
        <v>43219</v>
      </c>
      <c r="E1599" s="1">
        <v>43219</v>
      </c>
      <c r="F1599" s="1"/>
      <c r="G1599">
        <v>1</v>
      </c>
      <c r="H1599" t="s">
        <v>5623</v>
      </c>
    </row>
    <row r="1600" spans="1:8" x14ac:dyDescent="0.25">
      <c r="A1600" t="s">
        <v>7213</v>
      </c>
      <c r="B1600" t="s">
        <v>5711</v>
      </c>
      <c r="C1600" t="s">
        <v>5572</v>
      </c>
      <c r="D1600" s="1">
        <v>43219</v>
      </c>
      <c r="E1600" s="1">
        <v>43219</v>
      </c>
      <c r="F1600" s="1"/>
      <c r="G1600">
        <v>2</v>
      </c>
      <c r="H1600" t="s">
        <v>5599</v>
      </c>
    </row>
    <row r="1601" spans="1:8" x14ac:dyDescent="0.25">
      <c r="A1601" t="s">
        <v>7214</v>
      </c>
      <c r="B1601" t="s">
        <v>5788</v>
      </c>
      <c r="C1601" t="s">
        <v>5572</v>
      </c>
      <c r="D1601" s="1">
        <v>43219</v>
      </c>
      <c r="E1601" s="1">
        <v>43219</v>
      </c>
      <c r="F1601" s="1"/>
      <c r="G1601">
        <v>2</v>
      </c>
      <c r="H1601" t="s">
        <v>5622</v>
      </c>
    </row>
    <row r="1602" spans="1:8" x14ac:dyDescent="0.25">
      <c r="A1602" t="s">
        <v>7215</v>
      </c>
      <c r="B1602" t="s">
        <v>5699</v>
      </c>
      <c r="C1602" t="s">
        <v>5572</v>
      </c>
      <c r="D1602" s="1">
        <v>43219</v>
      </c>
      <c r="E1602" s="1">
        <v>43219</v>
      </c>
      <c r="F1602" s="1"/>
      <c r="G1602">
        <v>3</v>
      </c>
      <c r="H1602" t="s">
        <v>5629</v>
      </c>
    </row>
    <row r="1603" spans="1:8" x14ac:dyDescent="0.25">
      <c r="A1603" t="s">
        <v>7216</v>
      </c>
      <c r="B1603" t="s">
        <v>5723</v>
      </c>
      <c r="C1603" t="s">
        <v>5572</v>
      </c>
      <c r="D1603" s="1">
        <v>43220</v>
      </c>
      <c r="E1603" s="1">
        <v>43220</v>
      </c>
      <c r="F1603" s="1"/>
      <c r="G1603">
        <v>2</v>
      </c>
      <c r="H1603" t="s">
        <v>5622</v>
      </c>
    </row>
    <row r="1604" spans="1:8" x14ac:dyDescent="0.25">
      <c r="A1604" t="s">
        <v>7217</v>
      </c>
      <c r="B1604" t="s">
        <v>5758</v>
      </c>
      <c r="C1604" t="s">
        <v>5577</v>
      </c>
      <c r="D1604" s="1">
        <v>43220</v>
      </c>
      <c r="E1604" s="1">
        <v>43220</v>
      </c>
      <c r="F1604" s="1"/>
      <c r="G1604">
        <v>2</v>
      </c>
      <c r="H1604" t="s">
        <v>5622</v>
      </c>
    </row>
    <row r="1605" spans="1:8" x14ac:dyDescent="0.25">
      <c r="A1605" t="s">
        <v>7218</v>
      </c>
      <c r="B1605" t="s">
        <v>5599</v>
      </c>
      <c r="C1605" t="s">
        <v>5623</v>
      </c>
      <c r="D1605" s="1">
        <v>43268</v>
      </c>
      <c r="E1605" s="1">
        <v>43268</v>
      </c>
      <c r="F1605" s="1"/>
      <c r="G1605">
        <v>2</v>
      </c>
      <c r="H1605" t="s">
        <v>5599</v>
      </c>
    </row>
    <row r="1606" spans="1:8" x14ac:dyDescent="0.25">
      <c r="A1606" t="s">
        <v>7219</v>
      </c>
      <c r="B1606" t="s">
        <v>5850</v>
      </c>
      <c r="C1606" t="s">
        <v>5623</v>
      </c>
      <c r="D1606" s="1">
        <v>43282</v>
      </c>
      <c r="E1606" s="1">
        <v>43282</v>
      </c>
      <c r="F1606" s="1"/>
      <c r="G1606">
        <v>3</v>
      </c>
      <c r="H1606" t="s">
        <v>5629</v>
      </c>
    </row>
    <row r="1607" spans="1:8" x14ac:dyDescent="0.25">
      <c r="A1607" t="s">
        <v>7220</v>
      </c>
      <c r="B1607" t="s">
        <v>5842</v>
      </c>
      <c r="C1607" t="s">
        <v>5623</v>
      </c>
      <c r="D1607" s="1">
        <v>43291</v>
      </c>
      <c r="E1607" s="1">
        <v>43291</v>
      </c>
      <c r="F1607" s="1"/>
      <c r="G1607">
        <v>3</v>
      </c>
      <c r="H1607" t="s">
        <v>5629</v>
      </c>
    </row>
    <row r="1608" spans="1:8" x14ac:dyDescent="0.25">
      <c r="A1608" t="s">
        <v>7221</v>
      </c>
      <c r="B1608" t="s">
        <v>5679</v>
      </c>
      <c r="C1608" t="s">
        <v>5623</v>
      </c>
      <c r="D1608" s="1">
        <v>43292</v>
      </c>
      <c r="E1608" s="1">
        <v>43292</v>
      </c>
      <c r="F1608" s="1"/>
      <c r="G1608">
        <v>1</v>
      </c>
      <c r="H1608" t="s">
        <v>5577</v>
      </c>
    </row>
    <row r="1609" spans="1:8" x14ac:dyDescent="0.25">
      <c r="A1609" t="s">
        <v>7222</v>
      </c>
      <c r="B1609" t="s">
        <v>5719</v>
      </c>
      <c r="C1609" t="s">
        <v>5623</v>
      </c>
      <c r="D1609" s="1">
        <v>43293</v>
      </c>
      <c r="E1609" s="1">
        <v>43293</v>
      </c>
      <c r="F1609" s="1"/>
      <c r="G1609">
        <v>1</v>
      </c>
      <c r="H1609" t="s">
        <v>5577</v>
      </c>
    </row>
    <row r="1610" spans="1:8" x14ac:dyDescent="0.25">
      <c r="A1610" t="s">
        <v>7223</v>
      </c>
      <c r="B1610" t="s">
        <v>5633</v>
      </c>
      <c r="C1610" t="s">
        <v>5623</v>
      </c>
      <c r="D1610" s="1">
        <v>43335</v>
      </c>
      <c r="E1610" s="1">
        <v>43335</v>
      </c>
      <c r="F1610" s="1"/>
      <c r="G1610">
        <v>2</v>
      </c>
      <c r="H1610" t="s">
        <v>5599</v>
      </c>
    </row>
    <row r="1611" spans="1:8" x14ac:dyDescent="0.25">
      <c r="A1611" t="s">
        <v>7224</v>
      </c>
      <c r="B1611" t="s">
        <v>5643</v>
      </c>
      <c r="C1611" t="s">
        <v>5623</v>
      </c>
      <c r="D1611" s="1">
        <v>43337</v>
      </c>
      <c r="E1611" s="1">
        <v>43337</v>
      </c>
      <c r="F1611" s="1"/>
      <c r="G1611">
        <v>2</v>
      </c>
      <c r="H1611" t="s">
        <v>5599</v>
      </c>
    </row>
    <row r="1612" spans="1:8" x14ac:dyDescent="0.25">
      <c r="A1612" t="s">
        <v>7225</v>
      </c>
      <c r="B1612" t="s">
        <v>5622</v>
      </c>
      <c r="C1612" t="s">
        <v>5623</v>
      </c>
      <c r="D1612" s="1">
        <v>43349</v>
      </c>
      <c r="E1612" s="1">
        <v>43349</v>
      </c>
      <c r="F1612" s="1"/>
      <c r="G1612">
        <v>2</v>
      </c>
      <c r="H1612" t="s">
        <v>5599</v>
      </c>
    </row>
    <row r="1613" spans="1:8" x14ac:dyDescent="0.25">
      <c r="A1613" t="s">
        <v>7226</v>
      </c>
      <c r="B1613" t="s">
        <v>5623</v>
      </c>
      <c r="C1613" t="s">
        <v>5623</v>
      </c>
      <c r="D1613" s="1">
        <v>43394</v>
      </c>
      <c r="E1613" s="1">
        <v>43394</v>
      </c>
      <c r="F1613" s="1"/>
      <c r="G1613">
        <v>1</v>
      </c>
      <c r="H1613" t="s">
        <v>5623</v>
      </c>
    </row>
    <row r="1614" spans="1:8" x14ac:dyDescent="0.25">
      <c r="A1614" t="s">
        <v>7227</v>
      </c>
      <c r="B1614" t="s">
        <v>5572</v>
      </c>
      <c r="C1614" t="s">
        <v>5623</v>
      </c>
      <c r="D1614" s="1">
        <v>43422</v>
      </c>
      <c r="E1614" s="1">
        <v>43422</v>
      </c>
      <c r="F1614" s="1"/>
      <c r="G1614">
        <v>2</v>
      </c>
      <c r="H1614" t="s">
        <v>5622</v>
      </c>
    </row>
    <row r="1615" spans="1:8" x14ac:dyDescent="0.25">
      <c r="A1615" t="s">
        <v>7228</v>
      </c>
      <c r="B1615" t="s">
        <v>5871</v>
      </c>
      <c r="C1615" t="s">
        <v>5623</v>
      </c>
      <c r="D1615" s="1">
        <v>43432</v>
      </c>
      <c r="E1615" s="1">
        <v>43432</v>
      </c>
      <c r="F1615" s="1"/>
      <c r="G1615">
        <v>3</v>
      </c>
      <c r="H1615" t="s">
        <v>5629</v>
      </c>
    </row>
    <row r="1616" spans="1:8" x14ac:dyDescent="0.25">
      <c r="A1616" t="s">
        <v>7229</v>
      </c>
      <c r="B1616" t="s">
        <v>5873</v>
      </c>
      <c r="C1616" t="s">
        <v>5623</v>
      </c>
      <c r="D1616" s="1">
        <v>43462</v>
      </c>
      <c r="E1616" s="1">
        <v>43462</v>
      </c>
      <c r="F1616" s="1"/>
      <c r="G1616">
        <v>3</v>
      </c>
      <c r="H1616" t="s">
        <v>5629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F42A-0127-427C-B196-46F8A500D34B}">
  <dimension ref="A1:I1446"/>
  <sheetViews>
    <sheetView topLeftCell="E1" workbookViewId="0">
      <selection activeCell="D4" sqref="D4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13.7109375" bestFit="1" customWidth="1"/>
    <col min="5" max="5" width="35.28515625" bestFit="1" customWidth="1"/>
    <col min="6" max="6" width="30.140625" bestFit="1" customWidth="1"/>
    <col min="7" max="7" width="22" bestFit="1" customWidth="1"/>
    <col min="8" max="8" width="7.7109375" bestFit="1" customWidth="1"/>
    <col min="9" max="9" width="11.140625" bestFit="1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>
        <v>1</v>
      </c>
      <c r="B2" t="s">
        <v>29</v>
      </c>
      <c r="C2" t="s">
        <v>30</v>
      </c>
      <c r="D2" t="s">
        <v>5618</v>
      </c>
      <c r="E2" t="s">
        <v>31</v>
      </c>
      <c r="F2" t="s">
        <v>32</v>
      </c>
      <c r="G2" t="s">
        <v>33</v>
      </c>
      <c r="H2" t="s">
        <v>34</v>
      </c>
      <c r="I2">
        <v>14127</v>
      </c>
    </row>
    <row r="3" spans="1:9" x14ac:dyDescent="0.25">
      <c r="A3">
        <v>2</v>
      </c>
      <c r="B3" t="s">
        <v>35</v>
      </c>
      <c r="C3" t="s">
        <v>36</v>
      </c>
      <c r="D3" t="s">
        <v>5618</v>
      </c>
      <c r="E3" t="s">
        <v>37</v>
      </c>
      <c r="F3" t="s">
        <v>38</v>
      </c>
      <c r="G3" t="s">
        <v>39</v>
      </c>
      <c r="H3" t="s">
        <v>40</v>
      </c>
      <c r="I3">
        <v>95008</v>
      </c>
    </row>
    <row r="4" spans="1:9" x14ac:dyDescent="0.25">
      <c r="A4">
        <v>3</v>
      </c>
      <c r="B4" t="s">
        <v>41</v>
      </c>
      <c r="C4" t="s">
        <v>42</v>
      </c>
      <c r="D4" t="s">
        <v>5618</v>
      </c>
      <c r="E4" t="s">
        <v>43</v>
      </c>
      <c r="F4" t="s">
        <v>44</v>
      </c>
      <c r="G4" t="s">
        <v>45</v>
      </c>
      <c r="H4" t="s">
        <v>40</v>
      </c>
      <c r="I4">
        <v>90278</v>
      </c>
    </row>
    <row r="5" spans="1:9" x14ac:dyDescent="0.25">
      <c r="A5">
        <v>4</v>
      </c>
      <c r="B5" t="s">
        <v>46</v>
      </c>
      <c r="C5" t="s">
        <v>47</v>
      </c>
      <c r="D5" t="s">
        <v>5618</v>
      </c>
      <c r="E5" t="s">
        <v>48</v>
      </c>
      <c r="F5" t="s">
        <v>49</v>
      </c>
      <c r="G5" t="s">
        <v>50</v>
      </c>
      <c r="H5" t="s">
        <v>34</v>
      </c>
      <c r="I5">
        <v>11553</v>
      </c>
    </row>
    <row r="6" spans="1:9" x14ac:dyDescent="0.25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40</v>
      </c>
      <c r="I6">
        <v>95820</v>
      </c>
    </row>
    <row r="7" spans="1:9" x14ac:dyDescent="0.25">
      <c r="A7">
        <v>6</v>
      </c>
      <c r="B7" t="s">
        <v>57</v>
      </c>
      <c r="C7" t="s">
        <v>58</v>
      </c>
      <c r="D7" t="s">
        <v>5618</v>
      </c>
      <c r="E7" t="s">
        <v>59</v>
      </c>
      <c r="F7" t="s">
        <v>60</v>
      </c>
      <c r="G7" t="s">
        <v>61</v>
      </c>
      <c r="H7" t="s">
        <v>34</v>
      </c>
      <c r="I7">
        <v>14450</v>
      </c>
    </row>
    <row r="8" spans="1:9" x14ac:dyDescent="0.25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34</v>
      </c>
      <c r="I8">
        <v>14215</v>
      </c>
    </row>
    <row r="9" spans="1:9" x14ac:dyDescent="0.25">
      <c r="A9">
        <v>8</v>
      </c>
      <c r="B9" t="s">
        <v>68</v>
      </c>
      <c r="C9" t="s">
        <v>69</v>
      </c>
      <c r="D9" t="s">
        <v>5618</v>
      </c>
      <c r="E9" t="s">
        <v>70</v>
      </c>
      <c r="F9" t="s">
        <v>71</v>
      </c>
      <c r="G9" t="s">
        <v>72</v>
      </c>
      <c r="H9" t="s">
        <v>34</v>
      </c>
      <c r="I9">
        <v>11372</v>
      </c>
    </row>
    <row r="10" spans="1:9" x14ac:dyDescent="0.25">
      <c r="A10">
        <v>9</v>
      </c>
      <c r="B10" t="s">
        <v>73</v>
      </c>
      <c r="C10" t="s">
        <v>74</v>
      </c>
      <c r="D10" t="s">
        <v>5618</v>
      </c>
      <c r="E10" t="s">
        <v>75</v>
      </c>
      <c r="F10" t="s">
        <v>76</v>
      </c>
      <c r="G10" t="s">
        <v>77</v>
      </c>
      <c r="H10" t="s">
        <v>34</v>
      </c>
      <c r="I10">
        <v>11050</v>
      </c>
    </row>
    <row r="11" spans="1:9" x14ac:dyDescent="0.25">
      <c r="A11">
        <v>10</v>
      </c>
      <c r="B11" t="s">
        <v>78</v>
      </c>
      <c r="C11" t="s">
        <v>79</v>
      </c>
      <c r="D11" t="s">
        <v>5618</v>
      </c>
      <c r="E11" t="s">
        <v>80</v>
      </c>
      <c r="F11" t="s">
        <v>81</v>
      </c>
      <c r="G11" t="s">
        <v>82</v>
      </c>
      <c r="H11" t="s">
        <v>34</v>
      </c>
      <c r="I11">
        <v>10950</v>
      </c>
    </row>
    <row r="12" spans="1:9" x14ac:dyDescent="0.25">
      <c r="A12">
        <v>11</v>
      </c>
      <c r="B12" t="s">
        <v>83</v>
      </c>
      <c r="C12" t="s">
        <v>84</v>
      </c>
      <c r="D12" t="s">
        <v>5618</v>
      </c>
      <c r="E12" t="s">
        <v>85</v>
      </c>
      <c r="F12" t="s">
        <v>86</v>
      </c>
      <c r="G12" t="s">
        <v>87</v>
      </c>
      <c r="H12" t="s">
        <v>34</v>
      </c>
      <c r="I12">
        <v>10952</v>
      </c>
    </row>
    <row r="13" spans="1:9" x14ac:dyDescent="0.25">
      <c r="A13">
        <v>12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34</v>
      </c>
      <c r="I13">
        <v>11550</v>
      </c>
    </row>
    <row r="14" spans="1:9" x14ac:dyDescent="0.25">
      <c r="A14">
        <v>13</v>
      </c>
      <c r="B14" t="s">
        <v>94</v>
      </c>
      <c r="C14" t="s">
        <v>95</v>
      </c>
      <c r="D14" t="s">
        <v>5618</v>
      </c>
      <c r="E14" t="s">
        <v>96</v>
      </c>
      <c r="F14" t="s">
        <v>97</v>
      </c>
      <c r="G14" t="s">
        <v>98</v>
      </c>
      <c r="H14" t="s">
        <v>99</v>
      </c>
      <c r="I14">
        <v>75604</v>
      </c>
    </row>
    <row r="15" spans="1:9" x14ac:dyDescent="0.25">
      <c r="A15">
        <v>14</v>
      </c>
      <c r="B15" t="s">
        <v>100</v>
      </c>
      <c r="C15" t="s">
        <v>101</v>
      </c>
      <c r="D15" t="s">
        <v>5618</v>
      </c>
      <c r="E15" t="s">
        <v>102</v>
      </c>
      <c r="F15" t="s">
        <v>103</v>
      </c>
      <c r="G15" t="s">
        <v>104</v>
      </c>
      <c r="H15" t="s">
        <v>99</v>
      </c>
      <c r="I15">
        <v>75126</v>
      </c>
    </row>
    <row r="16" spans="1:9" x14ac:dyDescent="0.25">
      <c r="A16">
        <v>15</v>
      </c>
      <c r="B16" t="s">
        <v>105</v>
      </c>
      <c r="C16" t="s">
        <v>106</v>
      </c>
      <c r="D16" t="s">
        <v>5618</v>
      </c>
      <c r="E16" t="s">
        <v>107</v>
      </c>
      <c r="F16" t="s">
        <v>108</v>
      </c>
      <c r="G16" t="s">
        <v>109</v>
      </c>
      <c r="H16" t="s">
        <v>34</v>
      </c>
      <c r="I16">
        <v>12901</v>
      </c>
    </row>
    <row r="17" spans="1:9" x14ac:dyDescent="0.25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34</v>
      </c>
      <c r="I17">
        <v>10002</v>
      </c>
    </row>
    <row r="18" spans="1:9" x14ac:dyDescent="0.25">
      <c r="A18">
        <v>17</v>
      </c>
      <c r="B18" t="s">
        <v>116</v>
      </c>
      <c r="C18" t="s">
        <v>117</v>
      </c>
      <c r="D18" t="s">
        <v>5618</v>
      </c>
      <c r="E18" t="s">
        <v>118</v>
      </c>
      <c r="F18" t="s">
        <v>119</v>
      </c>
      <c r="G18" t="s">
        <v>120</v>
      </c>
      <c r="H18" t="s">
        <v>34</v>
      </c>
      <c r="I18">
        <v>10583</v>
      </c>
    </row>
    <row r="19" spans="1:9" x14ac:dyDescent="0.25">
      <c r="A19">
        <v>18</v>
      </c>
      <c r="B19" t="s">
        <v>121</v>
      </c>
      <c r="C19" t="s">
        <v>122</v>
      </c>
      <c r="D19" t="s">
        <v>5618</v>
      </c>
      <c r="E19" t="s">
        <v>123</v>
      </c>
      <c r="F19" t="s">
        <v>124</v>
      </c>
      <c r="G19" t="s">
        <v>125</v>
      </c>
      <c r="H19" t="s">
        <v>34</v>
      </c>
      <c r="I19">
        <v>14424</v>
      </c>
    </row>
    <row r="20" spans="1:9" x14ac:dyDescent="0.25">
      <c r="A20">
        <v>19</v>
      </c>
      <c r="B20" t="s">
        <v>126</v>
      </c>
      <c r="C20" t="s">
        <v>127</v>
      </c>
      <c r="D20" t="s">
        <v>5618</v>
      </c>
      <c r="E20" t="s">
        <v>128</v>
      </c>
      <c r="F20" t="s">
        <v>129</v>
      </c>
      <c r="G20" t="s">
        <v>33</v>
      </c>
      <c r="H20" t="s">
        <v>34</v>
      </c>
      <c r="I20">
        <v>14127</v>
      </c>
    </row>
    <row r="21" spans="1:9" x14ac:dyDescent="0.25">
      <c r="A21">
        <v>20</v>
      </c>
      <c r="B21" t="s">
        <v>130</v>
      </c>
      <c r="C21" t="s">
        <v>131</v>
      </c>
      <c r="D21" t="s">
        <v>5618</v>
      </c>
      <c r="E21" t="s">
        <v>132</v>
      </c>
      <c r="F21" t="s">
        <v>133</v>
      </c>
      <c r="G21" t="s">
        <v>134</v>
      </c>
      <c r="H21" t="s">
        <v>99</v>
      </c>
      <c r="I21">
        <v>77478</v>
      </c>
    </row>
    <row r="22" spans="1:9" x14ac:dyDescent="0.25">
      <c r="A22">
        <v>21</v>
      </c>
      <c r="B22" t="s">
        <v>135</v>
      </c>
      <c r="C22" t="s">
        <v>136</v>
      </c>
      <c r="D22" t="s">
        <v>5618</v>
      </c>
      <c r="E22" t="s">
        <v>137</v>
      </c>
      <c r="F22" t="s">
        <v>138</v>
      </c>
      <c r="G22" t="s">
        <v>139</v>
      </c>
      <c r="H22" t="s">
        <v>99</v>
      </c>
      <c r="I22">
        <v>77904</v>
      </c>
    </row>
    <row r="23" spans="1:9" x14ac:dyDescent="0.25">
      <c r="A23">
        <v>22</v>
      </c>
      <c r="B23" t="s">
        <v>140</v>
      </c>
      <c r="C23" t="s">
        <v>141</v>
      </c>
      <c r="D23" t="s">
        <v>5618</v>
      </c>
      <c r="E23" t="s">
        <v>142</v>
      </c>
      <c r="F23" t="s">
        <v>143</v>
      </c>
      <c r="G23" t="s">
        <v>144</v>
      </c>
      <c r="H23" t="s">
        <v>34</v>
      </c>
      <c r="I23">
        <v>11731</v>
      </c>
    </row>
    <row r="24" spans="1:9" x14ac:dyDescent="0.25">
      <c r="A24">
        <v>23</v>
      </c>
      <c r="B24" t="s">
        <v>145</v>
      </c>
      <c r="C24" t="s">
        <v>146</v>
      </c>
      <c r="D24" t="s">
        <v>5618</v>
      </c>
      <c r="E24" t="s">
        <v>147</v>
      </c>
      <c r="F24" t="s">
        <v>148</v>
      </c>
      <c r="G24" t="s">
        <v>149</v>
      </c>
      <c r="H24" t="s">
        <v>34</v>
      </c>
      <c r="I24">
        <v>11423</v>
      </c>
    </row>
    <row r="25" spans="1:9" x14ac:dyDescent="0.25">
      <c r="A25">
        <v>24</v>
      </c>
      <c r="B25" t="s">
        <v>150</v>
      </c>
      <c r="C25" t="s">
        <v>151</v>
      </c>
      <c r="D25" t="s">
        <v>5618</v>
      </c>
      <c r="E25" t="s">
        <v>152</v>
      </c>
      <c r="F25" t="s">
        <v>153</v>
      </c>
      <c r="G25" t="s">
        <v>154</v>
      </c>
      <c r="H25" t="s">
        <v>40</v>
      </c>
      <c r="I25">
        <v>95301</v>
      </c>
    </row>
    <row r="26" spans="1:9" x14ac:dyDescent="0.25">
      <c r="A26">
        <v>25</v>
      </c>
      <c r="B26" t="s">
        <v>155</v>
      </c>
      <c r="C26" t="s">
        <v>156</v>
      </c>
      <c r="D26" t="s">
        <v>5618</v>
      </c>
      <c r="E26" t="s">
        <v>157</v>
      </c>
      <c r="F26" t="s">
        <v>158</v>
      </c>
      <c r="G26" t="s">
        <v>159</v>
      </c>
      <c r="H26" t="s">
        <v>34</v>
      </c>
      <c r="I26">
        <v>10541</v>
      </c>
    </row>
    <row r="27" spans="1:9" x14ac:dyDescent="0.25">
      <c r="A27">
        <v>26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 t="s">
        <v>165</v>
      </c>
      <c r="H27" t="s">
        <v>34</v>
      </c>
      <c r="I27">
        <v>11561</v>
      </c>
    </row>
    <row r="28" spans="1:9" x14ac:dyDescent="0.25">
      <c r="A28">
        <v>27</v>
      </c>
      <c r="B28" t="s">
        <v>166</v>
      </c>
      <c r="C28" t="s">
        <v>167</v>
      </c>
      <c r="D28" t="s">
        <v>5618</v>
      </c>
      <c r="E28" t="s">
        <v>168</v>
      </c>
      <c r="F28" t="s">
        <v>169</v>
      </c>
      <c r="G28" t="s">
        <v>170</v>
      </c>
      <c r="H28" t="s">
        <v>34</v>
      </c>
      <c r="I28">
        <v>11104</v>
      </c>
    </row>
    <row r="29" spans="1:9" x14ac:dyDescent="0.25">
      <c r="A29">
        <v>28</v>
      </c>
      <c r="B29" t="s">
        <v>171</v>
      </c>
      <c r="C29" t="s">
        <v>172</v>
      </c>
      <c r="D29" t="s">
        <v>5618</v>
      </c>
      <c r="E29" t="s">
        <v>173</v>
      </c>
      <c r="F29" t="s">
        <v>174</v>
      </c>
      <c r="G29" t="s">
        <v>175</v>
      </c>
      <c r="H29" t="s">
        <v>34</v>
      </c>
      <c r="I29">
        <v>10562</v>
      </c>
    </row>
    <row r="30" spans="1:9" x14ac:dyDescent="0.25">
      <c r="A30">
        <v>29</v>
      </c>
      <c r="B30" t="s">
        <v>176</v>
      </c>
      <c r="C30" t="s">
        <v>177</v>
      </c>
      <c r="D30" t="s">
        <v>5618</v>
      </c>
      <c r="E30" t="s">
        <v>178</v>
      </c>
      <c r="F30" t="s">
        <v>179</v>
      </c>
      <c r="G30" t="s">
        <v>159</v>
      </c>
      <c r="H30" t="s">
        <v>34</v>
      </c>
      <c r="I30">
        <v>10541</v>
      </c>
    </row>
    <row r="31" spans="1:9" x14ac:dyDescent="0.25">
      <c r="A31">
        <v>30</v>
      </c>
      <c r="B31" t="s">
        <v>180</v>
      </c>
      <c r="C31" t="s">
        <v>181</v>
      </c>
      <c r="D31" t="s">
        <v>5618</v>
      </c>
      <c r="E31" t="s">
        <v>182</v>
      </c>
      <c r="F31" t="s">
        <v>183</v>
      </c>
      <c r="G31" t="s">
        <v>184</v>
      </c>
      <c r="H31" t="s">
        <v>40</v>
      </c>
      <c r="I31">
        <v>90505</v>
      </c>
    </row>
    <row r="32" spans="1:9" x14ac:dyDescent="0.25">
      <c r="A32">
        <v>31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190</v>
      </c>
      <c r="H32" t="s">
        <v>40</v>
      </c>
      <c r="I32">
        <v>94603</v>
      </c>
    </row>
    <row r="33" spans="1:9" x14ac:dyDescent="0.25">
      <c r="A33">
        <v>32</v>
      </c>
      <c r="B33" t="s">
        <v>191</v>
      </c>
      <c r="C33" t="s">
        <v>192</v>
      </c>
      <c r="D33" t="s">
        <v>5618</v>
      </c>
      <c r="E33" t="s">
        <v>193</v>
      </c>
      <c r="F33" t="s">
        <v>194</v>
      </c>
      <c r="G33" t="s">
        <v>195</v>
      </c>
      <c r="H33" t="s">
        <v>40</v>
      </c>
      <c r="I33">
        <v>92831</v>
      </c>
    </row>
    <row r="34" spans="1:9" x14ac:dyDescent="0.25">
      <c r="A34">
        <v>33</v>
      </c>
      <c r="B34" t="s">
        <v>196</v>
      </c>
      <c r="C34" t="s">
        <v>197</v>
      </c>
      <c r="D34" t="s">
        <v>5618</v>
      </c>
      <c r="E34" t="s">
        <v>198</v>
      </c>
      <c r="F34" t="s">
        <v>199</v>
      </c>
      <c r="G34" t="s">
        <v>200</v>
      </c>
      <c r="H34" t="s">
        <v>40</v>
      </c>
      <c r="I34">
        <v>90274</v>
      </c>
    </row>
    <row r="35" spans="1:9" x14ac:dyDescent="0.25">
      <c r="A35">
        <v>34</v>
      </c>
      <c r="B35" t="s">
        <v>201</v>
      </c>
      <c r="C35" t="s">
        <v>202</v>
      </c>
      <c r="D35" t="s">
        <v>5618</v>
      </c>
      <c r="E35" t="s">
        <v>203</v>
      </c>
      <c r="F35" t="s">
        <v>204</v>
      </c>
      <c r="G35" t="s">
        <v>144</v>
      </c>
      <c r="H35" t="s">
        <v>34</v>
      </c>
      <c r="I35">
        <v>11731</v>
      </c>
    </row>
    <row r="36" spans="1:9" x14ac:dyDescent="0.25">
      <c r="A36">
        <v>35</v>
      </c>
      <c r="B36" t="s">
        <v>205</v>
      </c>
      <c r="C36" t="s">
        <v>206</v>
      </c>
      <c r="D36" t="s">
        <v>5618</v>
      </c>
      <c r="E36" t="s">
        <v>207</v>
      </c>
      <c r="F36" t="s">
        <v>208</v>
      </c>
      <c r="G36" t="s">
        <v>209</v>
      </c>
      <c r="H36" t="s">
        <v>34</v>
      </c>
      <c r="I36">
        <v>13027</v>
      </c>
    </row>
    <row r="37" spans="1:9" x14ac:dyDescent="0.25">
      <c r="A37">
        <v>36</v>
      </c>
      <c r="B37" t="s">
        <v>210</v>
      </c>
      <c r="C37" t="s">
        <v>211</v>
      </c>
      <c r="D37" t="s">
        <v>5618</v>
      </c>
      <c r="E37" t="s">
        <v>212</v>
      </c>
      <c r="F37" t="s">
        <v>213</v>
      </c>
      <c r="G37" t="s">
        <v>214</v>
      </c>
      <c r="H37" t="s">
        <v>34</v>
      </c>
      <c r="I37">
        <v>13090</v>
      </c>
    </row>
    <row r="38" spans="1:9" x14ac:dyDescent="0.25">
      <c r="A38">
        <v>37</v>
      </c>
      <c r="B38" t="s">
        <v>215</v>
      </c>
      <c r="C38" t="s">
        <v>216</v>
      </c>
      <c r="D38" t="s">
        <v>5618</v>
      </c>
      <c r="E38" t="s">
        <v>217</v>
      </c>
      <c r="F38" t="s">
        <v>218</v>
      </c>
      <c r="G38" t="s">
        <v>219</v>
      </c>
      <c r="H38" t="s">
        <v>34</v>
      </c>
      <c r="I38">
        <v>11378</v>
      </c>
    </row>
    <row r="39" spans="1:9" x14ac:dyDescent="0.25">
      <c r="A39">
        <v>38</v>
      </c>
      <c r="B39" t="s">
        <v>220</v>
      </c>
      <c r="C39" t="s">
        <v>221</v>
      </c>
      <c r="D39" t="s">
        <v>5618</v>
      </c>
      <c r="E39" t="s">
        <v>222</v>
      </c>
      <c r="F39" t="s">
        <v>223</v>
      </c>
      <c r="G39" t="s">
        <v>224</v>
      </c>
      <c r="H39" t="s">
        <v>34</v>
      </c>
      <c r="I39">
        <v>11102</v>
      </c>
    </row>
    <row r="40" spans="1:9" x14ac:dyDescent="0.25">
      <c r="A40">
        <v>39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  <c r="G40" t="s">
        <v>230</v>
      </c>
      <c r="H40" t="s">
        <v>34</v>
      </c>
      <c r="I40">
        <v>14086</v>
      </c>
    </row>
    <row r="41" spans="1:9" x14ac:dyDescent="0.25">
      <c r="A41">
        <v>40</v>
      </c>
      <c r="B41" t="s">
        <v>231</v>
      </c>
      <c r="C41" t="s">
        <v>232</v>
      </c>
      <c r="D41" t="s">
        <v>5618</v>
      </c>
      <c r="E41" t="s">
        <v>233</v>
      </c>
      <c r="F41" t="s">
        <v>234</v>
      </c>
      <c r="G41" t="s">
        <v>235</v>
      </c>
      <c r="H41" t="s">
        <v>40</v>
      </c>
      <c r="I41">
        <v>91316</v>
      </c>
    </row>
    <row r="42" spans="1:9" x14ac:dyDescent="0.25">
      <c r="A42">
        <v>41</v>
      </c>
      <c r="B42" t="s">
        <v>236</v>
      </c>
      <c r="C42" t="s">
        <v>237</v>
      </c>
      <c r="D42" t="s">
        <v>5618</v>
      </c>
      <c r="E42" t="s">
        <v>238</v>
      </c>
      <c r="F42" t="s">
        <v>239</v>
      </c>
      <c r="G42" t="s">
        <v>240</v>
      </c>
      <c r="H42" t="s">
        <v>34</v>
      </c>
      <c r="I42">
        <v>12804</v>
      </c>
    </row>
    <row r="43" spans="1:9" x14ac:dyDescent="0.25">
      <c r="A43">
        <v>42</v>
      </c>
      <c r="B43" t="s">
        <v>241</v>
      </c>
      <c r="C43" t="s">
        <v>242</v>
      </c>
      <c r="D43" t="s">
        <v>5618</v>
      </c>
      <c r="E43" t="s">
        <v>243</v>
      </c>
      <c r="F43" t="s">
        <v>244</v>
      </c>
      <c r="G43" t="s">
        <v>245</v>
      </c>
      <c r="H43" t="s">
        <v>34</v>
      </c>
      <c r="I43">
        <v>11418</v>
      </c>
    </row>
    <row r="44" spans="1:9" x14ac:dyDescent="0.25">
      <c r="A44">
        <v>43</v>
      </c>
      <c r="B44" t="s">
        <v>246</v>
      </c>
      <c r="C44" t="s">
        <v>247</v>
      </c>
      <c r="D44" t="s">
        <v>248</v>
      </c>
      <c r="E44" t="s">
        <v>249</v>
      </c>
      <c r="F44" t="s">
        <v>250</v>
      </c>
      <c r="G44" t="s">
        <v>251</v>
      </c>
      <c r="H44" t="s">
        <v>99</v>
      </c>
      <c r="I44">
        <v>77016</v>
      </c>
    </row>
    <row r="45" spans="1:9" x14ac:dyDescent="0.25">
      <c r="A45">
        <v>44</v>
      </c>
      <c r="B45" t="s">
        <v>252</v>
      </c>
      <c r="C45" t="s">
        <v>253</v>
      </c>
      <c r="D45" t="s">
        <v>5618</v>
      </c>
      <c r="E45" t="s">
        <v>254</v>
      </c>
      <c r="F45" t="s">
        <v>255</v>
      </c>
      <c r="G45" t="s">
        <v>256</v>
      </c>
      <c r="H45" t="s">
        <v>34</v>
      </c>
      <c r="I45">
        <v>11003</v>
      </c>
    </row>
    <row r="46" spans="1:9" x14ac:dyDescent="0.25">
      <c r="A46">
        <v>45</v>
      </c>
      <c r="B46" t="s">
        <v>257</v>
      </c>
      <c r="C46" t="s">
        <v>258</v>
      </c>
      <c r="D46" t="s">
        <v>5618</v>
      </c>
      <c r="E46" t="s">
        <v>259</v>
      </c>
      <c r="F46" t="s">
        <v>260</v>
      </c>
      <c r="G46" t="s">
        <v>261</v>
      </c>
      <c r="H46" t="s">
        <v>34</v>
      </c>
      <c r="I46">
        <v>11714</v>
      </c>
    </row>
    <row r="47" spans="1:9" x14ac:dyDescent="0.25">
      <c r="A47">
        <v>46</v>
      </c>
      <c r="B47" t="s">
        <v>262</v>
      </c>
      <c r="C47" t="s">
        <v>263</v>
      </c>
      <c r="D47" t="s">
        <v>5618</v>
      </c>
      <c r="E47" t="s">
        <v>264</v>
      </c>
      <c r="F47" t="s">
        <v>265</v>
      </c>
      <c r="G47" t="s">
        <v>235</v>
      </c>
      <c r="H47" t="s">
        <v>40</v>
      </c>
      <c r="I47">
        <v>91316</v>
      </c>
    </row>
    <row r="48" spans="1:9" x14ac:dyDescent="0.25">
      <c r="A48">
        <v>47</v>
      </c>
      <c r="B48" t="s">
        <v>266</v>
      </c>
      <c r="C48" t="s">
        <v>267</v>
      </c>
      <c r="D48" t="s">
        <v>5618</v>
      </c>
      <c r="E48" t="s">
        <v>268</v>
      </c>
      <c r="F48" t="s">
        <v>269</v>
      </c>
      <c r="G48" t="s">
        <v>270</v>
      </c>
      <c r="H48" t="s">
        <v>40</v>
      </c>
      <c r="I48">
        <v>94580</v>
      </c>
    </row>
    <row r="49" spans="1:9" x14ac:dyDescent="0.25">
      <c r="A49">
        <v>48</v>
      </c>
      <c r="B49" t="s">
        <v>271</v>
      </c>
      <c r="C49" t="s">
        <v>272</v>
      </c>
      <c r="D49" t="s">
        <v>5618</v>
      </c>
      <c r="E49" t="s">
        <v>273</v>
      </c>
      <c r="F49" t="s">
        <v>274</v>
      </c>
      <c r="G49" t="s">
        <v>214</v>
      </c>
      <c r="H49" t="s">
        <v>34</v>
      </c>
      <c r="I49">
        <v>13090</v>
      </c>
    </row>
    <row r="50" spans="1:9" x14ac:dyDescent="0.25">
      <c r="A50">
        <v>49</v>
      </c>
      <c r="B50" t="s">
        <v>275</v>
      </c>
      <c r="C50" t="s">
        <v>63</v>
      </c>
      <c r="D50" t="s">
        <v>5618</v>
      </c>
      <c r="E50" t="s">
        <v>276</v>
      </c>
      <c r="F50" t="s">
        <v>277</v>
      </c>
      <c r="G50" t="s">
        <v>61</v>
      </c>
      <c r="H50" t="s">
        <v>34</v>
      </c>
      <c r="I50">
        <v>14450</v>
      </c>
    </row>
    <row r="51" spans="1:9" x14ac:dyDescent="0.25">
      <c r="A51">
        <v>50</v>
      </c>
      <c r="B51" t="s">
        <v>278</v>
      </c>
      <c r="C51" t="s">
        <v>279</v>
      </c>
      <c r="D51" t="s">
        <v>5618</v>
      </c>
      <c r="E51" t="s">
        <v>280</v>
      </c>
      <c r="F51" t="s">
        <v>281</v>
      </c>
      <c r="G51" t="s">
        <v>134</v>
      </c>
      <c r="H51" t="s">
        <v>99</v>
      </c>
      <c r="I51">
        <v>77478</v>
      </c>
    </row>
    <row r="52" spans="1:9" x14ac:dyDescent="0.25">
      <c r="A52">
        <v>51</v>
      </c>
      <c r="B52" t="s">
        <v>282</v>
      </c>
      <c r="C52" t="s">
        <v>283</v>
      </c>
      <c r="D52" t="s">
        <v>5618</v>
      </c>
      <c r="E52" t="s">
        <v>284</v>
      </c>
      <c r="F52" t="s">
        <v>285</v>
      </c>
      <c r="G52" t="s">
        <v>286</v>
      </c>
      <c r="H52" t="s">
        <v>34</v>
      </c>
      <c r="I52">
        <v>11566</v>
      </c>
    </row>
    <row r="53" spans="1:9" x14ac:dyDescent="0.25">
      <c r="A53">
        <v>52</v>
      </c>
      <c r="B53" t="s">
        <v>287</v>
      </c>
      <c r="C53" t="s">
        <v>288</v>
      </c>
      <c r="D53" t="s">
        <v>5618</v>
      </c>
      <c r="E53" t="s">
        <v>289</v>
      </c>
      <c r="F53" t="s">
        <v>290</v>
      </c>
      <c r="G53" t="s">
        <v>291</v>
      </c>
      <c r="H53" t="s">
        <v>34</v>
      </c>
      <c r="I53">
        <v>11369</v>
      </c>
    </row>
    <row r="54" spans="1:9" x14ac:dyDescent="0.25">
      <c r="A54">
        <v>53</v>
      </c>
      <c r="B54" t="s">
        <v>292</v>
      </c>
      <c r="C54" t="s">
        <v>293</v>
      </c>
      <c r="D54" t="s">
        <v>5618</v>
      </c>
      <c r="E54" t="s">
        <v>294</v>
      </c>
      <c r="F54" t="s">
        <v>295</v>
      </c>
      <c r="G54" t="s">
        <v>296</v>
      </c>
      <c r="H54" t="s">
        <v>40</v>
      </c>
      <c r="I54">
        <v>91740</v>
      </c>
    </row>
    <row r="55" spans="1:9" x14ac:dyDescent="0.25">
      <c r="A55">
        <v>54</v>
      </c>
      <c r="B55" t="s">
        <v>297</v>
      </c>
      <c r="C55" t="s">
        <v>298</v>
      </c>
      <c r="D55" t="s">
        <v>5618</v>
      </c>
      <c r="E55" t="s">
        <v>299</v>
      </c>
      <c r="F55" t="s">
        <v>300</v>
      </c>
      <c r="G55" t="s">
        <v>301</v>
      </c>
      <c r="H55" t="s">
        <v>34</v>
      </c>
      <c r="I55">
        <v>13501</v>
      </c>
    </row>
    <row r="56" spans="1:9" x14ac:dyDescent="0.25">
      <c r="A56">
        <v>55</v>
      </c>
      <c r="B56" t="s">
        <v>302</v>
      </c>
      <c r="C56" t="s">
        <v>267</v>
      </c>
      <c r="D56" t="s">
        <v>5618</v>
      </c>
      <c r="E56" t="s">
        <v>303</v>
      </c>
      <c r="F56" t="s">
        <v>304</v>
      </c>
      <c r="G56" t="s">
        <v>286</v>
      </c>
      <c r="H56" t="s">
        <v>34</v>
      </c>
      <c r="I56">
        <v>11566</v>
      </c>
    </row>
    <row r="57" spans="1:9" x14ac:dyDescent="0.25">
      <c r="A57">
        <v>56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  <c r="G57" t="s">
        <v>251</v>
      </c>
      <c r="H57" t="s">
        <v>99</v>
      </c>
      <c r="I57">
        <v>77016</v>
      </c>
    </row>
    <row r="58" spans="1:9" x14ac:dyDescent="0.25">
      <c r="A58">
        <v>57</v>
      </c>
      <c r="B58" t="s">
        <v>310</v>
      </c>
      <c r="C58" t="s">
        <v>311</v>
      </c>
      <c r="D58" t="s">
        <v>5618</v>
      </c>
      <c r="E58" t="s">
        <v>312</v>
      </c>
      <c r="F58" t="s">
        <v>313</v>
      </c>
      <c r="G58" t="s">
        <v>314</v>
      </c>
      <c r="H58" t="s">
        <v>34</v>
      </c>
      <c r="I58">
        <v>10451</v>
      </c>
    </row>
    <row r="59" spans="1:9" x14ac:dyDescent="0.25">
      <c r="A59">
        <v>58</v>
      </c>
      <c r="B59" t="s">
        <v>315</v>
      </c>
      <c r="C59" t="s">
        <v>316</v>
      </c>
      <c r="D59" t="s">
        <v>5618</v>
      </c>
      <c r="E59" t="s">
        <v>317</v>
      </c>
      <c r="F59" t="s">
        <v>318</v>
      </c>
      <c r="G59" t="s">
        <v>319</v>
      </c>
      <c r="H59" t="s">
        <v>34</v>
      </c>
      <c r="I59">
        <v>11722</v>
      </c>
    </row>
    <row r="60" spans="1:9" x14ac:dyDescent="0.25">
      <c r="A60">
        <v>59</v>
      </c>
      <c r="B60" t="s">
        <v>62</v>
      </c>
      <c r="C60" t="s">
        <v>320</v>
      </c>
      <c r="D60" t="s">
        <v>5618</v>
      </c>
      <c r="E60" t="s">
        <v>321</v>
      </c>
      <c r="F60" t="s">
        <v>322</v>
      </c>
      <c r="G60" t="s">
        <v>323</v>
      </c>
      <c r="H60" t="s">
        <v>34</v>
      </c>
      <c r="I60">
        <v>11570</v>
      </c>
    </row>
    <row r="61" spans="1:9" x14ac:dyDescent="0.25">
      <c r="A61">
        <v>60</v>
      </c>
      <c r="B61" t="s">
        <v>324</v>
      </c>
      <c r="C61" t="s">
        <v>325</v>
      </c>
      <c r="D61" t="s">
        <v>5618</v>
      </c>
      <c r="E61" t="s">
        <v>326</v>
      </c>
      <c r="F61" t="s">
        <v>327</v>
      </c>
      <c r="G61" t="s">
        <v>328</v>
      </c>
      <c r="H61" t="s">
        <v>40</v>
      </c>
      <c r="I61">
        <v>94070</v>
      </c>
    </row>
    <row r="62" spans="1:9" x14ac:dyDescent="0.25">
      <c r="A62">
        <v>61</v>
      </c>
      <c r="B62" t="s">
        <v>329</v>
      </c>
      <c r="C62" t="s">
        <v>330</v>
      </c>
      <c r="D62" t="s">
        <v>5618</v>
      </c>
      <c r="E62" t="s">
        <v>331</v>
      </c>
      <c r="F62" t="s">
        <v>332</v>
      </c>
      <c r="G62" t="s">
        <v>333</v>
      </c>
      <c r="H62" t="s">
        <v>99</v>
      </c>
      <c r="I62">
        <v>76901</v>
      </c>
    </row>
    <row r="63" spans="1:9" x14ac:dyDescent="0.25">
      <c r="A63">
        <v>62</v>
      </c>
      <c r="B63" t="s">
        <v>334</v>
      </c>
      <c r="C63" t="s">
        <v>335</v>
      </c>
      <c r="D63" t="s">
        <v>5618</v>
      </c>
      <c r="E63" t="s">
        <v>336</v>
      </c>
      <c r="F63" t="s">
        <v>337</v>
      </c>
      <c r="G63" t="s">
        <v>291</v>
      </c>
      <c r="H63" t="s">
        <v>34</v>
      </c>
      <c r="I63">
        <v>11369</v>
      </c>
    </row>
    <row r="64" spans="1:9" x14ac:dyDescent="0.25">
      <c r="A64">
        <v>63</v>
      </c>
      <c r="B64" t="s">
        <v>338</v>
      </c>
      <c r="C64" t="s">
        <v>339</v>
      </c>
      <c r="D64" t="s">
        <v>5618</v>
      </c>
      <c r="E64" t="s">
        <v>340</v>
      </c>
      <c r="F64" t="s">
        <v>341</v>
      </c>
      <c r="G64" t="s">
        <v>342</v>
      </c>
      <c r="H64" t="s">
        <v>34</v>
      </c>
      <c r="I64">
        <v>11701</v>
      </c>
    </row>
    <row r="65" spans="1:9" x14ac:dyDescent="0.25">
      <c r="A65">
        <v>64</v>
      </c>
      <c r="B65" t="s">
        <v>343</v>
      </c>
      <c r="C65" t="s">
        <v>344</v>
      </c>
      <c r="D65" t="s">
        <v>5618</v>
      </c>
      <c r="E65" t="s">
        <v>345</v>
      </c>
      <c r="F65" t="s">
        <v>346</v>
      </c>
      <c r="G65" t="s">
        <v>347</v>
      </c>
      <c r="H65" t="s">
        <v>99</v>
      </c>
      <c r="I65">
        <v>75115</v>
      </c>
    </row>
    <row r="66" spans="1:9" x14ac:dyDescent="0.25">
      <c r="A66">
        <v>65</v>
      </c>
      <c r="B66" t="s">
        <v>348</v>
      </c>
      <c r="C66" t="s">
        <v>349</v>
      </c>
      <c r="D66" t="s">
        <v>5618</v>
      </c>
      <c r="E66" t="s">
        <v>350</v>
      </c>
      <c r="F66" t="s">
        <v>351</v>
      </c>
      <c r="G66" t="s">
        <v>352</v>
      </c>
      <c r="H66" t="s">
        <v>34</v>
      </c>
      <c r="I66">
        <v>13440</v>
      </c>
    </row>
    <row r="67" spans="1:9" x14ac:dyDescent="0.25">
      <c r="A67">
        <v>66</v>
      </c>
      <c r="B67" t="s">
        <v>353</v>
      </c>
      <c r="C67" t="s">
        <v>354</v>
      </c>
      <c r="D67" t="s">
        <v>5618</v>
      </c>
      <c r="E67" t="s">
        <v>355</v>
      </c>
      <c r="F67" t="s">
        <v>356</v>
      </c>
      <c r="G67" t="s">
        <v>357</v>
      </c>
      <c r="H67" t="s">
        <v>99</v>
      </c>
      <c r="I67">
        <v>75043</v>
      </c>
    </row>
    <row r="68" spans="1:9" x14ac:dyDescent="0.25">
      <c r="A68">
        <v>67</v>
      </c>
      <c r="B68" t="s">
        <v>358</v>
      </c>
      <c r="C68" t="s">
        <v>359</v>
      </c>
      <c r="D68" t="s">
        <v>360</v>
      </c>
      <c r="E68" t="s">
        <v>361</v>
      </c>
      <c r="F68" t="s">
        <v>362</v>
      </c>
      <c r="G68" t="s">
        <v>56</v>
      </c>
      <c r="H68" t="s">
        <v>40</v>
      </c>
      <c r="I68">
        <v>95820</v>
      </c>
    </row>
    <row r="69" spans="1:9" x14ac:dyDescent="0.25">
      <c r="A69">
        <v>68</v>
      </c>
      <c r="B69" t="s">
        <v>363</v>
      </c>
      <c r="C69" t="s">
        <v>364</v>
      </c>
      <c r="D69" t="s">
        <v>5618</v>
      </c>
      <c r="E69" t="s">
        <v>365</v>
      </c>
      <c r="F69" t="s">
        <v>366</v>
      </c>
      <c r="G69" t="s">
        <v>367</v>
      </c>
      <c r="H69" t="s">
        <v>99</v>
      </c>
      <c r="I69">
        <v>75088</v>
      </c>
    </row>
    <row r="70" spans="1:9" x14ac:dyDescent="0.25">
      <c r="A70">
        <v>69</v>
      </c>
      <c r="B70" t="s">
        <v>368</v>
      </c>
      <c r="C70" t="s">
        <v>369</v>
      </c>
      <c r="D70" t="s">
        <v>5618</v>
      </c>
      <c r="E70" t="s">
        <v>370</v>
      </c>
      <c r="F70" t="s">
        <v>371</v>
      </c>
      <c r="G70" t="s">
        <v>372</v>
      </c>
      <c r="H70" t="s">
        <v>40</v>
      </c>
      <c r="I70">
        <v>95677</v>
      </c>
    </row>
    <row r="71" spans="1:9" x14ac:dyDescent="0.25">
      <c r="A71">
        <v>70</v>
      </c>
      <c r="B71" t="s">
        <v>373</v>
      </c>
      <c r="C71" t="s">
        <v>374</v>
      </c>
      <c r="D71" t="s">
        <v>5618</v>
      </c>
      <c r="E71" t="s">
        <v>375</v>
      </c>
      <c r="F71" t="s">
        <v>376</v>
      </c>
      <c r="G71" t="s">
        <v>291</v>
      </c>
      <c r="H71" t="s">
        <v>34</v>
      </c>
      <c r="I71">
        <v>11369</v>
      </c>
    </row>
    <row r="72" spans="1:9" x14ac:dyDescent="0.25">
      <c r="A72">
        <v>71</v>
      </c>
      <c r="B72" t="s">
        <v>377</v>
      </c>
      <c r="C72" t="s">
        <v>378</v>
      </c>
      <c r="D72" t="s">
        <v>5618</v>
      </c>
      <c r="E72" t="s">
        <v>379</v>
      </c>
      <c r="F72" t="s">
        <v>380</v>
      </c>
      <c r="G72" t="s">
        <v>314</v>
      </c>
      <c r="H72" t="s">
        <v>34</v>
      </c>
      <c r="I72">
        <v>10451</v>
      </c>
    </row>
    <row r="73" spans="1:9" x14ac:dyDescent="0.25">
      <c r="A73">
        <v>72</v>
      </c>
      <c r="B73" t="s">
        <v>381</v>
      </c>
      <c r="C73" t="s">
        <v>382</v>
      </c>
      <c r="D73" t="s">
        <v>5618</v>
      </c>
      <c r="E73" t="s">
        <v>383</v>
      </c>
      <c r="F73" t="s">
        <v>384</v>
      </c>
      <c r="G73" t="s">
        <v>385</v>
      </c>
      <c r="H73" t="s">
        <v>40</v>
      </c>
      <c r="I73">
        <v>91733</v>
      </c>
    </row>
    <row r="74" spans="1:9" x14ac:dyDescent="0.25">
      <c r="A74">
        <v>73</v>
      </c>
      <c r="B74" t="s">
        <v>386</v>
      </c>
      <c r="C74" t="s">
        <v>387</v>
      </c>
      <c r="D74" t="s">
        <v>5618</v>
      </c>
      <c r="E74" t="s">
        <v>388</v>
      </c>
      <c r="F74" t="s">
        <v>389</v>
      </c>
      <c r="G74" t="s">
        <v>214</v>
      </c>
      <c r="H74" t="s">
        <v>34</v>
      </c>
      <c r="I74">
        <v>13090</v>
      </c>
    </row>
    <row r="75" spans="1:9" x14ac:dyDescent="0.25">
      <c r="A75">
        <v>74</v>
      </c>
      <c r="B75" t="s">
        <v>390</v>
      </c>
      <c r="C75" t="s">
        <v>391</v>
      </c>
      <c r="D75" t="s">
        <v>5618</v>
      </c>
      <c r="E75" t="s">
        <v>392</v>
      </c>
      <c r="F75" t="s">
        <v>393</v>
      </c>
      <c r="G75" t="s">
        <v>394</v>
      </c>
      <c r="H75" t="s">
        <v>34</v>
      </c>
      <c r="I75">
        <v>14120</v>
      </c>
    </row>
    <row r="76" spans="1:9" x14ac:dyDescent="0.25">
      <c r="A76">
        <v>75</v>
      </c>
      <c r="B76" t="s">
        <v>395</v>
      </c>
      <c r="C76" t="s">
        <v>396</v>
      </c>
      <c r="D76" t="s">
        <v>5618</v>
      </c>
      <c r="E76" t="s">
        <v>397</v>
      </c>
      <c r="F76" t="s">
        <v>398</v>
      </c>
      <c r="G76" t="s">
        <v>342</v>
      </c>
      <c r="H76" t="s">
        <v>34</v>
      </c>
      <c r="I76">
        <v>11701</v>
      </c>
    </row>
    <row r="77" spans="1:9" x14ac:dyDescent="0.25">
      <c r="A77">
        <v>76</v>
      </c>
      <c r="B77" t="s">
        <v>399</v>
      </c>
      <c r="C77" t="s">
        <v>400</v>
      </c>
      <c r="D77" t="s">
        <v>5618</v>
      </c>
      <c r="E77" t="s">
        <v>401</v>
      </c>
      <c r="F77" t="s">
        <v>402</v>
      </c>
      <c r="G77" t="s">
        <v>403</v>
      </c>
      <c r="H77" t="s">
        <v>34</v>
      </c>
      <c r="I77">
        <v>11776</v>
      </c>
    </row>
    <row r="78" spans="1:9" x14ac:dyDescent="0.25">
      <c r="A78">
        <v>77</v>
      </c>
      <c r="B78" t="s">
        <v>404</v>
      </c>
      <c r="C78" t="s">
        <v>405</v>
      </c>
      <c r="D78" t="s">
        <v>5618</v>
      </c>
      <c r="E78" t="s">
        <v>406</v>
      </c>
      <c r="F78" t="s">
        <v>407</v>
      </c>
      <c r="G78" t="s">
        <v>408</v>
      </c>
      <c r="H78" t="s">
        <v>99</v>
      </c>
      <c r="I78">
        <v>75080</v>
      </c>
    </row>
    <row r="79" spans="1:9" x14ac:dyDescent="0.25">
      <c r="A79">
        <v>78</v>
      </c>
      <c r="B79" t="s">
        <v>409</v>
      </c>
      <c r="C79" t="s">
        <v>410</v>
      </c>
      <c r="D79" t="s">
        <v>5618</v>
      </c>
      <c r="E79" t="s">
        <v>411</v>
      </c>
      <c r="F79" t="s">
        <v>412</v>
      </c>
      <c r="G79" t="s">
        <v>200</v>
      </c>
      <c r="H79" t="s">
        <v>40</v>
      </c>
      <c r="I79">
        <v>90274</v>
      </c>
    </row>
    <row r="80" spans="1:9" x14ac:dyDescent="0.25">
      <c r="A80">
        <v>79</v>
      </c>
      <c r="B80" t="s">
        <v>413</v>
      </c>
      <c r="C80" t="s">
        <v>414</v>
      </c>
      <c r="D80" t="s">
        <v>5618</v>
      </c>
      <c r="E80" t="s">
        <v>415</v>
      </c>
      <c r="F80" t="s">
        <v>416</v>
      </c>
      <c r="G80" t="s">
        <v>74</v>
      </c>
      <c r="H80" t="s">
        <v>34</v>
      </c>
      <c r="I80">
        <v>11510</v>
      </c>
    </row>
    <row r="81" spans="1:9" x14ac:dyDescent="0.25">
      <c r="A81">
        <v>80</v>
      </c>
      <c r="B81" t="s">
        <v>417</v>
      </c>
      <c r="C81" t="s">
        <v>418</v>
      </c>
      <c r="D81" t="s">
        <v>419</v>
      </c>
      <c r="E81" t="s">
        <v>420</v>
      </c>
      <c r="F81" t="s">
        <v>421</v>
      </c>
      <c r="G81" t="s">
        <v>67</v>
      </c>
      <c r="H81" t="s">
        <v>34</v>
      </c>
      <c r="I81">
        <v>14215</v>
      </c>
    </row>
    <row r="82" spans="1:9" x14ac:dyDescent="0.25">
      <c r="A82">
        <v>81</v>
      </c>
      <c r="B82" t="s">
        <v>422</v>
      </c>
      <c r="C82" t="s">
        <v>423</v>
      </c>
      <c r="D82" t="s">
        <v>5618</v>
      </c>
      <c r="E82" t="s">
        <v>424</v>
      </c>
      <c r="F82" t="s">
        <v>425</v>
      </c>
      <c r="G82" t="s">
        <v>270</v>
      </c>
      <c r="H82" t="s">
        <v>40</v>
      </c>
      <c r="I82">
        <v>94580</v>
      </c>
    </row>
    <row r="83" spans="1:9" x14ac:dyDescent="0.25">
      <c r="A83">
        <v>82</v>
      </c>
      <c r="B83" t="s">
        <v>426</v>
      </c>
      <c r="C83" t="s">
        <v>427</v>
      </c>
      <c r="D83" t="s">
        <v>5618</v>
      </c>
      <c r="E83" t="s">
        <v>428</v>
      </c>
      <c r="F83" t="s">
        <v>429</v>
      </c>
      <c r="G83" t="s">
        <v>430</v>
      </c>
      <c r="H83" t="s">
        <v>40</v>
      </c>
      <c r="I83">
        <v>92236</v>
      </c>
    </row>
    <row r="84" spans="1:9" x14ac:dyDescent="0.25">
      <c r="A84">
        <v>83</v>
      </c>
      <c r="B84" t="s">
        <v>431</v>
      </c>
      <c r="C84" t="s">
        <v>432</v>
      </c>
      <c r="D84" t="s">
        <v>5618</v>
      </c>
      <c r="E84" t="s">
        <v>433</v>
      </c>
      <c r="F84" t="s">
        <v>434</v>
      </c>
      <c r="G84" t="s">
        <v>120</v>
      </c>
      <c r="H84" t="s">
        <v>34</v>
      </c>
      <c r="I84">
        <v>10583</v>
      </c>
    </row>
    <row r="85" spans="1:9" x14ac:dyDescent="0.25">
      <c r="A85">
        <v>84</v>
      </c>
      <c r="B85" t="s">
        <v>435</v>
      </c>
      <c r="C85" t="s">
        <v>436</v>
      </c>
      <c r="D85" t="s">
        <v>5618</v>
      </c>
      <c r="E85" t="s">
        <v>437</v>
      </c>
      <c r="F85" t="s">
        <v>438</v>
      </c>
      <c r="G85" t="s">
        <v>439</v>
      </c>
      <c r="H85" t="s">
        <v>34</v>
      </c>
      <c r="I85">
        <v>11757</v>
      </c>
    </row>
    <row r="86" spans="1:9" x14ac:dyDescent="0.25">
      <c r="A86">
        <v>85</v>
      </c>
      <c r="B86" t="s">
        <v>440</v>
      </c>
      <c r="C86" t="s">
        <v>441</v>
      </c>
      <c r="D86" t="s">
        <v>5618</v>
      </c>
      <c r="E86" t="s">
        <v>442</v>
      </c>
      <c r="F86" t="s">
        <v>443</v>
      </c>
      <c r="G86" t="s">
        <v>444</v>
      </c>
      <c r="H86" t="s">
        <v>34</v>
      </c>
      <c r="I86">
        <v>11746</v>
      </c>
    </row>
    <row r="87" spans="1:9" x14ac:dyDescent="0.25">
      <c r="A87">
        <v>86</v>
      </c>
      <c r="B87" t="s">
        <v>445</v>
      </c>
      <c r="C87" t="s">
        <v>446</v>
      </c>
      <c r="D87" t="s">
        <v>5618</v>
      </c>
      <c r="E87" t="s">
        <v>447</v>
      </c>
      <c r="F87" t="s">
        <v>448</v>
      </c>
      <c r="G87" t="s">
        <v>449</v>
      </c>
      <c r="H87" t="s">
        <v>34</v>
      </c>
      <c r="I87">
        <v>13126</v>
      </c>
    </row>
    <row r="88" spans="1:9" x14ac:dyDescent="0.25">
      <c r="A88">
        <v>87</v>
      </c>
      <c r="B88" t="s">
        <v>450</v>
      </c>
      <c r="C88" t="s">
        <v>451</v>
      </c>
      <c r="D88" t="s">
        <v>5618</v>
      </c>
      <c r="E88" t="s">
        <v>452</v>
      </c>
      <c r="F88" t="s">
        <v>453</v>
      </c>
      <c r="G88" t="s">
        <v>454</v>
      </c>
      <c r="H88" t="s">
        <v>40</v>
      </c>
      <c r="I88">
        <v>91010</v>
      </c>
    </row>
    <row r="89" spans="1:9" x14ac:dyDescent="0.25">
      <c r="A89">
        <v>88</v>
      </c>
      <c r="B89" t="s">
        <v>455</v>
      </c>
      <c r="C89" t="s">
        <v>456</v>
      </c>
      <c r="D89" t="s">
        <v>5618</v>
      </c>
      <c r="E89" t="s">
        <v>457</v>
      </c>
      <c r="F89" t="s">
        <v>458</v>
      </c>
      <c r="G89" t="s">
        <v>149</v>
      </c>
      <c r="H89" t="s">
        <v>34</v>
      </c>
      <c r="I89">
        <v>11423</v>
      </c>
    </row>
    <row r="90" spans="1:9" x14ac:dyDescent="0.25">
      <c r="A90">
        <v>89</v>
      </c>
      <c r="B90" t="s">
        <v>459</v>
      </c>
      <c r="C90" t="s">
        <v>460</v>
      </c>
      <c r="D90" t="s">
        <v>5618</v>
      </c>
      <c r="E90" t="s">
        <v>461</v>
      </c>
      <c r="F90" t="s">
        <v>462</v>
      </c>
      <c r="G90" t="s">
        <v>463</v>
      </c>
      <c r="H90" t="s">
        <v>40</v>
      </c>
      <c r="I90">
        <v>91784</v>
      </c>
    </row>
    <row r="91" spans="1:9" x14ac:dyDescent="0.25">
      <c r="A91">
        <v>90</v>
      </c>
      <c r="B91" t="s">
        <v>464</v>
      </c>
      <c r="C91" t="s">
        <v>465</v>
      </c>
      <c r="D91" t="s">
        <v>5618</v>
      </c>
      <c r="E91" t="s">
        <v>466</v>
      </c>
      <c r="F91" t="s">
        <v>467</v>
      </c>
      <c r="G91" t="s">
        <v>468</v>
      </c>
      <c r="H91" t="s">
        <v>34</v>
      </c>
      <c r="I91">
        <v>11010</v>
      </c>
    </row>
    <row r="92" spans="1:9" x14ac:dyDescent="0.25">
      <c r="A92">
        <v>91</v>
      </c>
      <c r="B92" t="s">
        <v>469</v>
      </c>
      <c r="C92" t="s">
        <v>470</v>
      </c>
      <c r="D92" t="s">
        <v>471</v>
      </c>
      <c r="E92" t="s">
        <v>472</v>
      </c>
      <c r="F92" t="s">
        <v>473</v>
      </c>
      <c r="G92" t="s">
        <v>474</v>
      </c>
      <c r="H92" t="s">
        <v>40</v>
      </c>
      <c r="I92">
        <v>92111</v>
      </c>
    </row>
    <row r="93" spans="1:9" x14ac:dyDescent="0.25">
      <c r="A93">
        <v>92</v>
      </c>
      <c r="B93" t="s">
        <v>475</v>
      </c>
      <c r="C93" t="s">
        <v>476</v>
      </c>
      <c r="D93" t="s">
        <v>5618</v>
      </c>
      <c r="E93" t="s">
        <v>477</v>
      </c>
      <c r="F93" t="s">
        <v>478</v>
      </c>
      <c r="G93" t="s">
        <v>479</v>
      </c>
      <c r="H93" t="s">
        <v>34</v>
      </c>
      <c r="I93">
        <v>11735</v>
      </c>
    </row>
    <row r="94" spans="1:9" x14ac:dyDescent="0.25">
      <c r="A94">
        <v>93</v>
      </c>
      <c r="B94" t="s">
        <v>480</v>
      </c>
      <c r="C94" t="s">
        <v>481</v>
      </c>
      <c r="D94" t="s">
        <v>482</v>
      </c>
      <c r="E94" t="s">
        <v>483</v>
      </c>
      <c r="F94" t="s">
        <v>484</v>
      </c>
      <c r="G94" t="s">
        <v>485</v>
      </c>
      <c r="H94" t="s">
        <v>34</v>
      </c>
      <c r="I94">
        <v>12180</v>
      </c>
    </row>
    <row r="95" spans="1:9" x14ac:dyDescent="0.25">
      <c r="A95">
        <v>94</v>
      </c>
      <c r="B95" t="s">
        <v>486</v>
      </c>
      <c r="C95" t="s">
        <v>487</v>
      </c>
      <c r="D95" t="s">
        <v>5618</v>
      </c>
      <c r="E95" t="s">
        <v>488</v>
      </c>
      <c r="F95" t="s">
        <v>489</v>
      </c>
      <c r="G95" t="s">
        <v>209</v>
      </c>
      <c r="H95" t="s">
        <v>34</v>
      </c>
      <c r="I95">
        <v>13027</v>
      </c>
    </row>
    <row r="96" spans="1:9" x14ac:dyDescent="0.25">
      <c r="A96">
        <v>95</v>
      </c>
      <c r="B96" t="s">
        <v>490</v>
      </c>
      <c r="C96" t="s">
        <v>491</v>
      </c>
      <c r="D96" t="s">
        <v>5618</v>
      </c>
      <c r="E96" t="s">
        <v>492</v>
      </c>
      <c r="F96" t="s">
        <v>493</v>
      </c>
      <c r="G96" t="s">
        <v>494</v>
      </c>
      <c r="H96" t="s">
        <v>34</v>
      </c>
      <c r="I96">
        <v>12866</v>
      </c>
    </row>
    <row r="97" spans="1:9" x14ac:dyDescent="0.25">
      <c r="A97">
        <v>96</v>
      </c>
      <c r="B97" t="s">
        <v>495</v>
      </c>
      <c r="C97" t="s">
        <v>496</v>
      </c>
      <c r="D97" t="s">
        <v>5618</v>
      </c>
      <c r="E97" t="s">
        <v>497</v>
      </c>
      <c r="F97" t="s">
        <v>498</v>
      </c>
      <c r="G97" t="s">
        <v>499</v>
      </c>
      <c r="H97" t="s">
        <v>34</v>
      </c>
      <c r="I97">
        <v>11361</v>
      </c>
    </row>
    <row r="98" spans="1:9" x14ac:dyDescent="0.25">
      <c r="A98">
        <v>97</v>
      </c>
      <c r="B98" t="s">
        <v>500</v>
      </c>
      <c r="C98" t="s">
        <v>501</v>
      </c>
      <c r="D98" t="s">
        <v>5618</v>
      </c>
      <c r="E98" t="s">
        <v>502</v>
      </c>
      <c r="F98" t="s">
        <v>503</v>
      </c>
      <c r="G98" t="s">
        <v>504</v>
      </c>
      <c r="H98" t="s">
        <v>40</v>
      </c>
      <c r="I98">
        <v>95993</v>
      </c>
    </row>
    <row r="99" spans="1:9" x14ac:dyDescent="0.25">
      <c r="A99">
        <v>98</v>
      </c>
      <c r="B99" t="s">
        <v>505</v>
      </c>
      <c r="C99" t="s">
        <v>506</v>
      </c>
      <c r="D99" t="s">
        <v>5618</v>
      </c>
      <c r="E99" t="s">
        <v>507</v>
      </c>
      <c r="F99" t="s">
        <v>508</v>
      </c>
      <c r="G99" t="s">
        <v>109</v>
      </c>
      <c r="H99" t="s">
        <v>34</v>
      </c>
      <c r="I99">
        <v>12901</v>
      </c>
    </row>
    <row r="100" spans="1:9" x14ac:dyDescent="0.25">
      <c r="A100">
        <v>99</v>
      </c>
      <c r="B100" t="s">
        <v>509</v>
      </c>
      <c r="C100" t="s">
        <v>510</v>
      </c>
      <c r="D100" t="s">
        <v>5618</v>
      </c>
      <c r="E100" t="s">
        <v>511</v>
      </c>
      <c r="F100" t="s">
        <v>512</v>
      </c>
      <c r="G100" t="s">
        <v>82</v>
      </c>
      <c r="H100" t="s">
        <v>34</v>
      </c>
      <c r="I100">
        <v>10950</v>
      </c>
    </row>
    <row r="101" spans="1:9" x14ac:dyDescent="0.25">
      <c r="A101">
        <v>100</v>
      </c>
      <c r="B101" t="s">
        <v>513</v>
      </c>
      <c r="C101" t="s">
        <v>491</v>
      </c>
      <c r="D101" t="s">
        <v>5618</v>
      </c>
      <c r="E101" t="s">
        <v>514</v>
      </c>
      <c r="F101" t="s">
        <v>515</v>
      </c>
      <c r="G101" t="s">
        <v>516</v>
      </c>
      <c r="H101" t="s">
        <v>34</v>
      </c>
      <c r="I101">
        <v>11725</v>
      </c>
    </row>
    <row r="102" spans="1:9" x14ac:dyDescent="0.25">
      <c r="A102">
        <v>101</v>
      </c>
      <c r="B102" t="s">
        <v>517</v>
      </c>
      <c r="C102" t="s">
        <v>518</v>
      </c>
      <c r="D102" t="s">
        <v>5618</v>
      </c>
      <c r="E102" t="s">
        <v>519</v>
      </c>
      <c r="F102" t="s">
        <v>520</v>
      </c>
      <c r="G102" t="s">
        <v>120</v>
      </c>
      <c r="H102" t="s">
        <v>34</v>
      </c>
      <c r="I102">
        <v>10583</v>
      </c>
    </row>
    <row r="103" spans="1:9" x14ac:dyDescent="0.25">
      <c r="A103">
        <v>102</v>
      </c>
      <c r="B103" t="s">
        <v>521</v>
      </c>
      <c r="C103" t="s">
        <v>522</v>
      </c>
      <c r="D103" t="s">
        <v>5618</v>
      </c>
      <c r="E103" t="s">
        <v>523</v>
      </c>
      <c r="F103" t="s">
        <v>524</v>
      </c>
      <c r="G103" t="s">
        <v>125</v>
      </c>
      <c r="H103" t="s">
        <v>34</v>
      </c>
      <c r="I103">
        <v>14424</v>
      </c>
    </row>
    <row r="104" spans="1:9" x14ac:dyDescent="0.25">
      <c r="A104">
        <v>103</v>
      </c>
      <c r="B104" t="s">
        <v>525</v>
      </c>
      <c r="C104" t="s">
        <v>526</v>
      </c>
      <c r="D104" t="s">
        <v>5618</v>
      </c>
      <c r="E104" t="s">
        <v>527</v>
      </c>
      <c r="F104" t="s">
        <v>528</v>
      </c>
      <c r="G104" t="s">
        <v>529</v>
      </c>
      <c r="H104" t="s">
        <v>34</v>
      </c>
      <c r="I104">
        <v>11791</v>
      </c>
    </row>
    <row r="105" spans="1:9" x14ac:dyDescent="0.25">
      <c r="A105">
        <v>104</v>
      </c>
      <c r="B105" t="s">
        <v>530</v>
      </c>
      <c r="C105" t="s">
        <v>531</v>
      </c>
      <c r="D105" t="s">
        <v>5618</v>
      </c>
      <c r="E105" t="s">
        <v>532</v>
      </c>
      <c r="F105" t="s">
        <v>533</v>
      </c>
      <c r="G105" t="s">
        <v>39</v>
      </c>
      <c r="H105" t="s">
        <v>40</v>
      </c>
      <c r="I105">
        <v>95008</v>
      </c>
    </row>
    <row r="106" spans="1:9" x14ac:dyDescent="0.25">
      <c r="A106">
        <v>105</v>
      </c>
      <c r="B106" t="s">
        <v>534</v>
      </c>
      <c r="C106" t="s">
        <v>535</v>
      </c>
      <c r="D106" t="s">
        <v>5618</v>
      </c>
      <c r="E106" t="s">
        <v>536</v>
      </c>
      <c r="F106" t="s">
        <v>537</v>
      </c>
      <c r="G106" t="s">
        <v>538</v>
      </c>
      <c r="H106" t="s">
        <v>34</v>
      </c>
      <c r="I106">
        <v>11421</v>
      </c>
    </row>
    <row r="107" spans="1:9" x14ac:dyDescent="0.25">
      <c r="A107">
        <v>106</v>
      </c>
      <c r="B107" t="s">
        <v>539</v>
      </c>
      <c r="C107" t="s">
        <v>540</v>
      </c>
      <c r="D107" t="s">
        <v>5618</v>
      </c>
      <c r="E107" t="s">
        <v>541</v>
      </c>
      <c r="F107" t="s">
        <v>542</v>
      </c>
      <c r="G107" t="s">
        <v>543</v>
      </c>
      <c r="H107" t="s">
        <v>34</v>
      </c>
      <c r="I107">
        <v>11373</v>
      </c>
    </row>
    <row r="108" spans="1:9" x14ac:dyDescent="0.25">
      <c r="A108">
        <v>107</v>
      </c>
      <c r="B108" t="s">
        <v>544</v>
      </c>
      <c r="C108" t="s">
        <v>545</v>
      </c>
      <c r="D108" t="s">
        <v>5618</v>
      </c>
      <c r="E108" t="s">
        <v>546</v>
      </c>
      <c r="F108" t="s">
        <v>547</v>
      </c>
      <c r="G108" t="s">
        <v>319</v>
      </c>
      <c r="H108" t="s">
        <v>34</v>
      </c>
      <c r="I108">
        <v>11722</v>
      </c>
    </row>
    <row r="109" spans="1:9" x14ac:dyDescent="0.25">
      <c r="A109">
        <v>108</v>
      </c>
      <c r="B109" t="s">
        <v>548</v>
      </c>
      <c r="C109" t="s">
        <v>549</v>
      </c>
      <c r="D109" t="s">
        <v>5618</v>
      </c>
      <c r="E109" t="s">
        <v>550</v>
      </c>
      <c r="F109" t="s">
        <v>551</v>
      </c>
      <c r="G109" t="s">
        <v>552</v>
      </c>
      <c r="H109" t="s">
        <v>34</v>
      </c>
      <c r="I109">
        <v>11001</v>
      </c>
    </row>
    <row r="110" spans="1:9" x14ac:dyDescent="0.25">
      <c r="A110">
        <v>109</v>
      </c>
      <c r="B110" t="s">
        <v>553</v>
      </c>
      <c r="C110" t="s">
        <v>554</v>
      </c>
      <c r="D110" t="s">
        <v>555</v>
      </c>
      <c r="E110" t="s">
        <v>556</v>
      </c>
      <c r="F110" t="s">
        <v>557</v>
      </c>
      <c r="G110" t="s">
        <v>558</v>
      </c>
      <c r="H110" t="s">
        <v>40</v>
      </c>
      <c r="I110">
        <v>95127</v>
      </c>
    </row>
    <row r="111" spans="1:9" x14ac:dyDescent="0.25">
      <c r="A111">
        <v>110</v>
      </c>
      <c r="B111" t="s">
        <v>559</v>
      </c>
      <c r="C111" t="s">
        <v>560</v>
      </c>
      <c r="D111" t="s">
        <v>561</v>
      </c>
      <c r="E111" t="s">
        <v>562</v>
      </c>
      <c r="F111" t="s">
        <v>563</v>
      </c>
      <c r="G111" t="s">
        <v>564</v>
      </c>
      <c r="H111" t="s">
        <v>40</v>
      </c>
      <c r="I111">
        <v>92806</v>
      </c>
    </row>
    <row r="112" spans="1:9" x14ac:dyDescent="0.25">
      <c r="A112">
        <v>111</v>
      </c>
      <c r="B112" t="s">
        <v>565</v>
      </c>
      <c r="C112" t="s">
        <v>566</v>
      </c>
      <c r="D112" t="s">
        <v>5618</v>
      </c>
      <c r="E112" t="s">
        <v>567</v>
      </c>
      <c r="F112" t="s">
        <v>568</v>
      </c>
      <c r="G112" t="s">
        <v>33</v>
      </c>
      <c r="H112" t="s">
        <v>34</v>
      </c>
      <c r="I112">
        <v>14127</v>
      </c>
    </row>
    <row r="113" spans="1:9" x14ac:dyDescent="0.25">
      <c r="A113">
        <v>112</v>
      </c>
      <c r="B113" t="s">
        <v>569</v>
      </c>
      <c r="C113" t="s">
        <v>349</v>
      </c>
      <c r="D113" t="s">
        <v>5618</v>
      </c>
      <c r="E113" t="s">
        <v>570</v>
      </c>
      <c r="F113" t="s">
        <v>571</v>
      </c>
      <c r="G113" t="s">
        <v>572</v>
      </c>
      <c r="H113" t="s">
        <v>34</v>
      </c>
      <c r="I113">
        <v>11552</v>
      </c>
    </row>
    <row r="114" spans="1:9" x14ac:dyDescent="0.25">
      <c r="A114">
        <v>113</v>
      </c>
      <c r="B114" t="s">
        <v>573</v>
      </c>
      <c r="C114" t="s">
        <v>574</v>
      </c>
      <c r="D114" t="s">
        <v>5618</v>
      </c>
      <c r="E114" t="s">
        <v>575</v>
      </c>
      <c r="F114" t="s">
        <v>576</v>
      </c>
      <c r="G114" t="s">
        <v>479</v>
      </c>
      <c r="H114" t="s">
        <v>34</v>
      </c>
      <c r="I114">
        <v>11735</v>
      </c>
    </row>
    <row r="115" spans="1:9" x14ac:dyDescent="0.25">
      <c r="A115">
        <v>114</v>
      </c>
      <c r="B115" t="s">
        <v>577</v>
      </c>
      <c r="C115" t="s">
        <v>578</v>
      </c>
      <c r="D115" t="s">
        <v>5618</v>
      </c>
      <c r="E115" t="s">
        <v>579</v>
      </c>
      <c r="F115" t="s">
        <v>580</v>
      </c>
      <c r="G115" t="s">
        <v>342</v>
      </c>
      <c r="H115" t="s">
        <v>34</v>
      </c>
      <c r="I115">
        <v>11701</v>
      </c>
    </row>
    <row r="116" spans="1:9" x14ac:dyDescent="0.25">
      <c r="A116">
        <v>115</v>
      </c>
      <c r="B116" t="s">
        <v>581</v>
      </c>
      <c r="C116" t="s">
        <v>582</v>
      </c>
      <c r="D116" t="s">
        <v>5618</v>
      </c>
      <c r="E116" t="s">
        <v>583</v>
      </c>
      <c r="F116" t="s">
        <v>584</v>
      </c>
      <c r="G116" t="s">
        <v>82</v>
      </c>
      <c r="H116" t="s">
        <v>34</v>
      </c>
      <c r="I116">
        <v>10950</v>
      </c>
    </row>
    <row r="117" spans="1:9" x14ac:dyDescent="0.25">
      <c r="A117">
        <v>116</v>
      </c>
      <c r="B117" t="s">
        <v>585</v>
      </c>
      <c r="C117" t="s">
        <v>586</v>
      </c>
      <c r="D117" t="s">
        <v>5618</v>
      </c>
      <c r="E117" t="s">
        <v>587</v>
      </c>
      <c r="F117" t="s">
        <v>588</v>
      </c>
      <c r="G117" t="s">
        <v>589</v>
      </c>
      <c r="H117" t="s">
        <v>99</v>
      </c>
      <c r="I117">
        <v>76039</v>
      </c>
    </row>
    <row r="118" spans="1:9" x14ac:dyDescent="0.25">
      <c r="A118">
        <v>117</v>
      </c>
      <c r="B118" t="s">
        <v>590</v>
      </c>
      <c r="C118" t="s">
        <v>591</v>
      </c>
      <c r="D118" t="s">
        <v>5618</v>
      </c>
      <c r="E118" t="s">
        <v>592</v>
      </c>
      <c r="F118" t="s">
        <v>593</v>
      </c>
      <c r="G118" t="s">
        <v>134</v>
      </c>
      <c r="H118" t="s">
        <v>99</v>
      </c>
      <c r="I118">
        <v>77478</v>
      </c>
    </row>
    <row r="119" spans="1:9" x14ac:dyDescent="0.25">
      <c r="A119">
        <v>118</v>
      </c>
      <c r="B119" t="s">
        <v>594</v>
      </c>
      <c r="C119" t="s">
        <v>595</v>
      </c>
      <c r="D119" t="s">
        <v>5618</v>
      </c>
      <c r="E119" t="s">
        <v>596</v>
      </c>
      <c r="F119" t="s">
        <v>597</v>
      </c>
      <c r="G119" t="s">
        <v>598</v>
      </c>
      <c r="H119" t="s">
        <v>34</v>
      </c>
      <c r="I119">
        <v>14534</v>
      </c>
    </row>
    <row r="120" spans="1:9" x14ac:dyDescent="0.25">
      <c r="A120">
        <v>119</v>
      </c>
      <c r="B120" t="s">
        <v>577</v>
      </c>
      <c r="C120" t="s">
        <v>599</v>
      </c>
      <c r="D120" t="s">
        <v>5618</v>
      </c>
      <c r="E120" t="s">
        <v>600</v>
      </c>
      <c r="F120" t="s">
        <v>601</v>
      </c>
      <c r="G120" t="s">
        <v>333</v>
      </c>
      <c r="H120" t="s">
        <v>99</v>
      </c>
      <c r="I120">
        <v>76901</v>
      </c>
    </row>
    <row r="121" spans="1:9" x14ac:dyDescent="0.25">
      <c r="A121">
        <v>120</v>
      </c>
      <c r="B121" t="s">
        <v>602</v>
      </c>
      <c r="C121" t="s">
        <v>603</v>
      </c>
      <c r="D121" t="s">
        <v>604</v>
      </c>
      <c r="E121" t="s">
        <v>605</v>
      </c>
      <c r="F121" t="s">
        <v>606</v>
      </c>
      <c r="G121" t="s">
        <v>607</v>
      </c>
      <c r="H121" t="s">
        <v>40</v>
      </c>
      <c r="I121">
        <v>93706</v>
      </c>
    </row>
    <row r="122" spans="1:9" x14ac:dyDescent="0.25">
      <c r="A122">
        <v>121</v>
      </c>
      <c r="B122" t="s">
        <v>608</v>
      </c>
      <c r="C122" t="s">
        <v>609</v>
      </c>
      <c r="D122" t="s">
        <v>5618</v>
      </c>
      <c r="E122" t="s">
        <v>610</v>
      </c>
      <c r="F122" t="s">
        <v>611</v>
      </c>
      <c r="G122" t="s">
        <v>200</v>
      </c>
      <c r="H122" t="s">
        <v>40</v>
      </c>
      <c r="I122">
        <v>90274</v>
      </c>
    </row>
    <row r="123" spans="1:9" x14ac:dyDescent="0.25">
      <c r="A123">
        <v>122</v>
      </c>
      <c r="B123" t="s">
        <v>612</v>
      </c>
      <c r="C123" t="s">
        <v>247</v>
      </c>
      <c r="D123" t="s">
        <v>5618</v>
      </c>
      <c r="E123" t="s">
        <v>613</v>
      </c>
      <c r="F123" t="s">
        <v>614</v>
      </c>
      <c r="G123" t="s">
        <v>615</v>
      </c>
      <c r="H123" t="s">
        <v>34</v>
      </c>
      <c r="I123">
        <v>11414</v>
      </c>
    </row>
    <row r="124" spans="1:9" x14ac:dyDescent="0.25">
      <c r="A124">
        <v>123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  <c r="H124" t="s">
        <v>99</v>
      </c>
      <c r="I124">
        <v>78418</v>
      </c>
    </row>
    <row r="125" spans="1:9" x14ac:dyDescent="0.25">
      <c r="A125">
        <v>124</v>
      </c>
      <c r="B125" t="s">
        <v>622</v>
      </c>
      <c r="C125" t="s">
        <v>623</v>
      </c>
      <c r="D125" t="s">
        <v>5618</v>
      </c>
      <c r="E125" t="s">
        <v>624</v>
      </c>
      <c r="F125" t="s">
        <v>625</v>
      </c>
      <c r="G125" t="s">
        <v>385</v>
      </c>
      <c r="H125" t="s">
        <v>40</v>
      </c>
      <c r="I125">
        <v>91733</v>
      </c>
    </row>
    <row r="126" spans="1:9" x14ac:dyDescent="0.25">
      <c r="A126">
        <v>125</v>
      </c>
      <c r="B126" t="s">
        <v>626</v>
      </c>
      <c r="C126" t="s">
        <v>627</v>
      </c>
      <c r="D126" t="s">
        <v>5618</v>
      </c>
      <c r="E126" t="s">
        <v>628</v>
      </c>
      <c r="F126" t="s">
        <v>629</v>
      </c>
      <c r="G126" t="s">
        <v>125</v>
      </c>
      <c r="H126" t="s">
        <v>34</v>
      </c>
      <c r="I126">
        <v>14424</v>
      </c>
    </row>
    <row r="127" spans="1:9" x14ac:dyDescent="0.25">
      <c r="A127">
        <v>126</v>
      </c>
      <c r="B127" t="s">
        <v>630</v>
      </c>
      <c r="C127" t="s">
        <v>631</v>
      </c>
      <c r="D127" t="s">
        <v>5618</v>
      </c>
      <c r="E127" t="s">
        <v>632</v>
      </c>
      <c r="F127" t="s">
        <v>633</v>
      </c>
      <c r="G127" t="s">
        <v>634</v>
      </c>
      <c r="H127" t="s">
        <v>34</v>
      </c>
      <c r="I127">
        <v>12550</v>
      </c>
    </row>
    <row r="128" spans="1:9" x14ac:dyDescent="0.25">
      <c r="A128">
        <v>127</v>
      </c>
      <c r="B128" t="s">
        <v>635</v>
      </c>
      <c r="C128" t="s">
        <v>636</v>
      </c>
      <c r="D128" t="s">
        <v>5618</v>
      </c>
      <c r="E128" t="s">
        <v>637</v>
      </c>
      <c r="F128" t="s">
        <v>638</v>
      </c>
      <c r="G128" t="s">
        <v>219</v>
      </c>
      <c r="H128" t="s">
        <v>34</v>
      </c>
      <c r="I128">
        <v>11378</v>
      </c>
    </row>
    <row r="129" spans="1:9" x14ac:dyDescent="0.25">
      <c r="A129">
        <v>128</v>
      </c>
      <c r="B129" t="s">
        <v>639</v>
      </c>
      <c r="C129" t="s">
        <v>640</v>
      </c>
      <c r="D129" t="s">
        <v>5618</v>
      </c>
      <c r="E129" t="s">
        <v>641</v>
      </c>
      <c r="F129" t="s">
        <v>642</v>
      </c>
      <c r="G129" t="s">
        <v>109</v>
      </c>
      <c r="H129" t="s">
        <v>34</v>
      </c>
      <c r="I129">
        <v>12901</v>
      </c>
    </row>
    <row r="130" spans="1:9" x14ac:dyDescent="0.25">
      <c r="A130">
        <v>129</v>
      </c>
      <c r="B130" t="s">
        <v>643</v>
      </c>
      <c r="C130" t="s">
        <v>631</v>
      </c>
      <c r="D130" t="s">
        <v>5618</v>
      </c>
      <c r="E130" t="s">
        <v>644</v>
      </c>
      <c r="F130" t="s">
        <v>645</v>
      </c>
      <c r="G130" t="s">
        <v>646</v>
      </c>
      <c r="H130" t="s">
        <v>34</v>
      </c>
      <c r="I130">
        <v>14094</v>
      </c>
    </row>
    <row r="131" spans="1:9" x14ac:dyDescent="0.25">
      <c r="A131">
        <v>130</v>
      </c>
      <c r="B131" t="s">
        <v>647</v>
      </c>
      <c r="C131" t="s">
        <v>648</v>
      </c>
      <c r="D131" t="s">
        <v>649</v>
      </c>
      <c r="E131" t="s">
        <v>650</v>
      </c>
      <c r="F131" t="s">
        <v>651</v>
      </c>
      <c r="G131" t="s">
        <v>485</v>
      </c>
      <c r="H131" t="s">
        <v>34</v>
      </c>
      <c r="I131">
        <v>12180</v>
      </c>
    </row>
    <row r="132" spans="1:9" x14ac:dyDescent="0.25">
      <c r="A132">
        <v>131</v>
      </c>
      <c r="B132" t="s">
        <v>652</v>
      </c>
      <c r="C132" t="s">
        <v>653</v>
      </c>
      <c r="D132" t="s">
        <v>5618</v>
      </c>
      <c r="E132" t="s">
        <v>654</v>
      </c>
      <c r="F132" t="s">
        <v>655</v>
      </c>
      <c r="G132" t="s">
        <v>529</v>
      </c>
      <c r="H132" t="s">
        <v>34</v>
      </c>
      <c r="I132">
        <v>11791</v>
      </c>
    </row>
    <row r="133" spans="1:9" x14ac:dyDescent="0.25">
      <c r="A133">
        <v>132</v>
      </c>
      <c r="B133" t="s">
        <v>656</v>
      </c>
      <c r="C133" t="s">
        <v>657</v>
      </c>
      <c r="D133" t="s">
        <v>5618</v>
      </c>
      <c r="E133" t="s">
        <v>658</v>
      </c>
      <c r="F133" t="s">
        <v>659</v>
      </c>
      <c r="G133" t="s">
        <v>660</v>
      </c>
      <c r="H133" t="s">
        <v>34</v>
      </c>
      <c r="I133">
        <v>14075</v>
      </c>
    </row>
    <row r="134" spans="1:9" x14ac:dyDescent="0.25">
      <c r="A134">
        <v>133</v>
      </c>
      <c r="B134" t="s">
        <v>661</v>
      </c>
      <c r="C134" t="s">
        <v>662</v>
      </c>
      <c r="D134" t="s">
        <v>5618</v>
      </c>
      <c r="E134" t="s">
        <v>663</v>
      </c>
      <c r="F134" t="s">
        <v>664</v>
      </c>
      <c r="G134" t="s">
        <v>665</v>
      </c>
      <c r="H134" t="s">
        <v>34</v>
      </c>
      <c r="I134">
        <v>11727</v>
      </c>
    </row>
    <row r="135" spans="1:9" x14ac:dyDescent="0.25">
      <c r="A135">
        <v>134</v>
      </c>
      <c r="B135" t="s">
        <v>666</v>
      </c>
      <c r="C135" t="s">
        <v>667</v>
      </c>
      <c r="D135" t="s">
        <v>668</v>
      </c>
      <c r="E135" t="s">
        <v>669</v>
      </c>
      <c r="F135" t="s">
        <v>670</v>
      </c>
      <c r="G135" t="s">
        <v>93</v>
      </c>
      <c r="H135" t="s">
        <v>34</v>
      </c>
      <c r="I135">
        <v>11550</v>
      </c>
    </row>
    <row r="136" spans="1:9" x14ac:dyDescent="0.25">
      <c r="A136">
        <v>135</v>
      </c>
      <c r="B136" t="s">
        <v>671</v>
      </c>
      <c r="C136" t="s">
        <v>272</v>
      </c>
      <c r="D136" t="s">
        <v>672</v>
      </c>
      <c r="E136" t="s">
        <v>673</v>
      </c>
      <c r="F136" t="s">
        <v>674</v>
      </c>
      <c r="G136" t="s">
        <v>251</v>
      </c>
      <c r="H136" t="s">
        <v>99</v>
      </c>
      <c r="I136">
        <v>77016</v>
      </c>
    </row>
    <row r="137" spans="1:9" x14ac:dyDescent="0.25">
      <c r="A137">
        <v>136</v>
      </c>
      <c r="B137" t="s">
        <v>675</v>
      </c>
      <c r="C137" t="s">
        <v>414</v>
      </c>
      <c r="D137" t="s">
        <v>5618</v>
      </c>
      <c r="E137" t="s">
        <v>676</v>
      </c>
      <c r="F137" t="s">
        <v>677</v>
      </c>
      <c r="G137" t="s">
        <v>104</v>
      </c>
      <c r="H137" t="s">
        <v>99</v>
      </c>
      <c r="I137">
        <v>75126</v>
      </c>
    </row>
    <row r="138" spans="1:9" x14ac:dyDescent="0.25">
      <c r="A138">
        <v>137</v>
      </c>
      <c r="B138" t="s">
        <v>678</v>
      </c>
      <c r="C138" t="s">
        <v>679</v>
      </c>
      <c r="D138" t="s">
        <v>5618</v>
      </c>
      <c r="E138" t="s">
        <v>680</v>
      </c>
      <c r="F138" t="s">
        <v>681</v>
      </c>
      <c r="G138" t="s">
        <v>682</v>
      </c>
      <c r="H138" t="s">
        <v>34</v>
      </c>
      <c r="I138">
        <v>11758</v>
      </c>
    </row>
    <row r="139" spans="1:9" x14ac:dyDescent="0.25">
      <c r="A139">
        <v>138</v>
      </c>
      <c r="B139" t="s">
        <v>683</v>
      </c>
      <c r="C139" t="s">
        <v>684</v>
      </c>
      <c r="D139" t="s">
        <v>685</v>
      </c>
      <c r="E139" t="s">
        <v>686</v>
      </c>
      <c r="F139" t="s">
        <v>687</v>
      </c>
      <c r="G139" t="s">
        <v>564</v>
      </c>
      <c r="H139" t="s">
        <v>40</v>
      </c>
      <c r="I139">
        <v>92806</v>
      </c>
    </row>
    <row r="140" spans="1:9" x14ac:dyDescent="0.25">
      <c r="A140">
        <v>139</v>
      </c>
      <c r="B140" t="s">
        <v>688</v>
      </c>
      <c r="C140" t="s">
        <v>689</v>
      </c>
      <c r="D140" t="s">
        <v>5618</v>
      </c>
      <c r="E140" t="s">
        <v>690</v>
      </c>
      <c r="F140" t="s">
        <v>691</v>
      </c>
      <c r="G140" t="s">
        <v>692</v>
      </c>
      <c r="H140" t="s">
        <v>34</v>
      </c>
      <c r="I140">
        <v>10977</v>
      </c>
    </row>
    <row r="141" spans="1:9" x14ac:dyDescent="0.25">
      <c r="A141">
        <v>140</v>
      </c>
      <c r="B141" t="s">
        <v>693</v>
      </c>
      <c r="C141" t="s">
        <v>694</v>
      </c>
      <c r="D141" t="s">
        <v>5618</v>
      </c>
      <c r="E141" t="s">
        <v>695</v>
      </c>
      <c r="F141" t="s">
        <v>696</v>
      </c>
      <c r="G141" t="s">
        <v>291</v>
      </c>
      <c r="H141" t="s">
        <v>34</v>
      </c>
      <c r="I141">
        <v>11369</v>
      </c>
    </row>
    <row r="142" spans="1:9" x14ac:dyDescent="0.25">
      <c r="A142">
        <v>141</v>
      </c>
      <c r="B142" t="s">
        <v>697</v>
      </c>
      <c r="C142" t="s">
        <v>698</v>
      </c>
      <c r="D142" t="s">
        <v>5618</v>
      </c>
      <c r="E142" t="s">
        <v>699</v>
      </c>
      <c r="F142" t="s">
        <v>700</v>
      </c>
      <c r="G142" t="s">
        <v>701</v>
      </c>
      <c r="H142" t="s">
        <v>34</v>
      </c>
      <c r="I142">
        <v>11412</v>
      </c>
    </row>
    <row r="143" spans="1:9" x14ac:dyDescent="0.25">
      <c r="A143">
        <v>142</v>
      </c>
      <c r="B143" t="s">
        <v>702</v>
      </c>
      <c r="C143" t="s">
        <v>703</v>
      </c>
      <c r="D143" t="s">
        <v>5618</v>
      </c>
      <c r="E143" t="s">
        <v>704</v>
      </c>
      <c r="F143" t="s">
        <v>705</v>
      </c>
      <c r="G143" t="s">
        <v>572</v>
      </c>
      <c r="H143" t="s">
        <v>34</v>
      </c>
      <c r="I143">
        <v>11552</v>
      </c>
    </row>
    <row r="144" spans="1:9" x14ac:dyDescent="0.25">
      <c r="A144">
        <v>143</v>
      </c>
      <c r="B144" t="s">
        <v>706</v>
      </c>
      <c r="C144" t="s">
        <v>707</v>
      </c>
      <c r="D144" t="s">
        <v>5618</v>
      </c>
      <c r="E144" t="s">
        <v>708</v>
      </c>
      <c r="F144" t="s">
        <v>709</v>
      </c>
      <c r="G144" t="s">
        <v>72</v>
      </c>
      <c r="H144" t="s">
        <v>34</v>
      </c>
      <c r="I144">
        <v>11372</v>
      </c>
    </row>
    <row r="145" spans="1:9" x14ac:dyDescent="0.25">
      <c r="A145">
        <v>144</v>
      </c>
      <c r="B145" t="s">
        <v>710</v>
      </c>
      <c r="C145" t="s">
        <v>711</v>
      </c>
      <c r="D145" t="s">
        <v>5618</v>
      </c>
      <c r="E145" t="s">
        <v>712</v>
      </c>
      <c r="F145" t="s">
        <v>713</v>
      </c>
      <c r="G145" t="s">
        <v>714</v>
      </c>
      <c r="H145" t="s">
        <v>34</v>
      </c>
      <c r="I145">
        <v>10573</v>
      </c>
    </row>
    <row r="146" spans="1:9" x14ac:dyDescent="0.25">
      <c r="A146">
        <v>145</v>
      </c>
      <c r="B146" t="s">
        <v>715</v>
      </c>
      <c r="C146" t="s">
        <v>716</v>
      </c>
      <c r="D146" t="s">
        <v>5618</v>
      </c>
      <c r="E146" t="s">
        <v>717</v>
      </c>
      <c r="F146" t="s">
        <v>718</v>
      </c>
      <c r="G146" t="s">
        <v>719</v>
      </c>
      <c r="H146" t="s">
        <v>34</v>
      </c>
      <c r="I146">
        <v>10301</v>
      </c>
    </row>
    <row r="147" spans="1:9" x14ac:dyDescent="0.25">
      <c r="A147">
        <v>146</v>
      </c>
      <c r="B147" t="s">
        <v>720</v>
      </c>
      <c r="C147" t="s">
        <v>721</v>
      </c>
      <c r="D147" t="s">
        <v>5618</v>
      </c>
      <c r="E147" t="s">
        <v>722</v>
      </c>
      <c r="F147" t="s">
        <v>723</v>
      </c>
      <c r="G147" t="s">
        <v>494</v>
      </c>
      <c r="H147" t="s">
        <v>34</v>
      </c>
      <c r="I147">
        <v>12866</v>
      </c>
    </row>
    <row r="148" spans="1:9" x14ac:dyDescent="0.25">
      <c r="A148">
        <v>147</v>
      </c>
      <c r="B148" t="s">
        <v>724</v>
      </c>
      <c r="C148" t="s">
        <v>725</v>
      </c>
      <c r="D148" t="s">
        <v>5618</v>
      </c>
      <c r="E148" t="s">
        <v>726</v>
      </c>
      <c r="F148" t="s">
        <v>727</v>
      </c>
      <c r="G148" t="s">
        <v>728</v>
      </c>
      <c r="H148" t="s">
        <v>34</v>
      </c>
      <c r="I148">
        <v>11787</v>
      </c>
    </row>
    <row r="149" spans="1:9" x14ac:dyDescent="0.25">
      <c r="A149">
        <v>148</v>
      </c>
      <c r="B149" t="s">
        <v>729</v>
      </c>
      <c r="C149" t="s">
        <v>730</v>
      </c>
      <c r="D149" t="s">
        <v>5618</v>
      </c>
      <c r="E149" t="s">
        <v>731</v>
      </c>
      <c r="F149" t="s">
        <v>732</v>
      </c>
      <c r="G149" t="s">
        <v>245</v>
      </c>
      <c r="H149" t="s">
        <v>34</v>
      </c>
      <c r="I149">
        <v>11418</v>
      </c>
    </row>
    <row r="150" spans="1:9" x14ac:dyDescent="0.25">
      <c r="A150">
        <v>149</v>
      </c>
      <c r="B150" t="s">
        <v>733</v>
      </c>
      <c r="C150" t="s">
        <v>734</v>
      </c>
      <c r="D150" t="s">
        <v>5618</v>
      </c>
      <c r="E150" t="s">
        <v>735</v>
      </c>
      <c r="F150" t="s">
        <v>736</v>
      </c>
      <c r="G150" t="s">
        <v>692</v>
      </c>
      <c r="H150" t="s">
        <v>34</v>
      </c>
      <c r="I150">
        <v>10977</v>
      </c>
    </row>
    <row r="151" spans="1:9" x14ac:dyDescent="0.25">
      <c r="A151">
        <v>150</v>
      </c>
      <c r="B151" t="s">
        <v>737</v>
      </c>
      <c r="C151" t="s">
        <v>738</v>
      </c>
      <c r="D151" t="s">
        <v>5618</v>
      </c>
      <c r="E151" t="s">
        <v>739</v>
      </c>
      <c r="F151" t="s">
        <v>740</v>
      </c>
      <c r="G151" t="s">
        <v>741</v>
      </c>
      <c r="H151" t="s">
        <v>34</v>
      </c>
      <c r="I151">
        <v>11743</v>
      </c>
    </row>
    <row r="152" spans="1:9" x14ac:dyDescent="0.25">
      <c r="A152">
        <v>151</v>
      </c>
      <c r="B152" t="s">
        <v>742</v>
      </c>
      <c r="C152" t="s">
        <v>743</v>
      </c>
      <c r="D152" t="s">
        <v>5618</v>
      </c>
      <c r="E152" t="s">
        <v>744</v>
      </c>
      <c r="F152" t="s">
        <v>745</v>
      </c>
      <c r="G152" t="s">
        <v>154</v>
      </c>
      <c r="H152" t="s">
        <v>40</v>
      </c>
      <c r="I152">
        <v>95301</v>
      </c>
    </row>
    <row r="153" spans="1:9" x14ac:dyDescent="0.25">
      <c r="A153">
        <v>152</v>
      </c>
      <c r="B153" t="s">
        <v>746</v>
      </c>
      <c r="C153" t="s">
        <v>747</v>
      </c>
      <c r="D153" t="s">
        <v>5618</v>
      </c>
      <c r="E153" t="s">
        <v>748</v>
      </c>
      <c r="F153" t="s">
        <v>749</v>
      </c>
      <c r="G153" t="s">
        <v>750</v>
      </c>
      <c r="H153" t="s">
        <v>34</v>
      </c>
      <c r="I153">
        <v>11803</v>
      </c>
    </row>
    <row r="154" spans="1:9" x14ac:dyDescent="0.25">
      <c r="A154">
        <v>153</v>
      </c>
      <c r="B154" t="s">
        <v>751</v>
      </c>
      <c r="C154" t="s">
        <v>752</v>
      </c>
      <c r="D154" t="s">
        <v>5618</v>
      </c>
      <c r="E154" t="s">
        <v>753</v>
      </c>
      <c r="F154" t="s">
        <v>754</v>
      </c>
      <c r="G154" t="s">
        <v>333</v>
      </c>
      <c r="H154" t="s">
        <v>99</v>
      </c>
      <c r="I154">
        <v>76901</v>
      </c>
    </row>
    <row r="155" spans="1:9" x14ac:dyDescent="0.25">
      <c r="A155">
        <v>154</v>
      </c>
      <c r="B155" t="s">
        <v>755</v>
      </c>
      <c r="C155" t="s">
        <v>756</v>
      </c>
      <c r="D155" t="s">
        <v>5618</v>
      </c>
      <c r="E155" t="s">
        <v>757</v>
      </c>
      <c r="F155" t="s">
        <v>758</v>
      </c>
      <c r="G155" t="s">
        <v>759</v>
      </c>
      <c r="H155" t="s">
        <v>99</v>
      </c>
      <c r="I155">
        <v>78023</v>
      </c>
    </row>
    <row r="156" spans="1:9" x14ac:dyDescent="0.25">
      <c r="A156">
        <v>155</v>
      </c>
      <c r="B156" t="s">
        <v>760</v>
      </c>
      <c r="C156" t="s">
        <v>761</v>
      </c>
      <c r="D156" t="s">
        <v>5618</v>
      </c>
      <c r="E156" t="s">
        <v>762</v>
      </c>
      <c r="F156" t="s">
        <v>763</v>
      </c>
      <c r="G156" t="s">
        <v>764</v>
      </c>
      <c r="H156" t="s">
        <v>34</v>
      </c>
      <c r="I156">
        <v>11706</v>
      </c>
    </row>
    <row r="157" spans="1:9" x14ac:dyDescent="0.25">
      <c r="A157">
        <v>156</v>
      </c>
      <c r="B157" t="s">
        <v>765</v>
      </c>
      <c r="C157" t="s">
        <v>766</v>
      </c>
      <c r="D157" t="s">
        <v>5618</v>
      </c>
      <c r="E157" t="s">
        <v>767</v>
      </c>
      <c r="F157" t="s">
        <v>768</v>
      </c>
      <c r="G157" t="s">
        <v>769</v>
      </c>
      <c r="H157" t="s">
        <v>34</v>
      </c>
      <c r="I157">
        <v>11795</v>
      </c>
    </row>
    <row r="158" spans="1:9" x14ac:dyDescent="0.25">
      <c r="A158">
        <v>157</v>
      </c>
      <c r="B158" t="s">
        <v>770</v>
      </c>
      <c r="C158" t="s">
        <v>771</v>
      </c>
      <c r="D158" t="s">
        <v>5618</v>
      </c>
      <c r="E158" t="s">
        <v>772</v>
      </c>
      <c r="F158" t="s">
        <v>773</v>
      </c>
      <c r="G158" t="s">
        <v>774</v>
      </c>
      <c r="H158" t="s">
        <v>40</v>
      </c>
      <c r="I158">
        <v>92220</v>
      </c>
    </row>
    <row r="159" spans="1:9" x14ac:dyDescent="0.25">
      <c r="A159">
        <v>158</v>
      </c>
      <c r="B159" t="s">
        <v>775</v>
      </c>
      <c r="C159" t="s">
        <v>369</v>
      </c>
      <c r="D159" t="s">
        <v>5618</v>
      </c>
      <c r="E159" t="s">
        <v>776</v>
      </c>
      <c r="F159" t="s">
        <v>777</v>
      </c>
      <c r="G159" t="s">
        <v>692</v>
      </c>
      <c r="H159" t="s">
        <v>34</v>
      </c>
      <c r="I159">
        <v>10977</v>
      </c>
    </row>
    <row r="160" spans="1:9" x14ac:dyDescent="0.25">
      <c r="A160">
        <v>159</v>
      </c>
      <c r="B160" t="s">
        <v>778</v>
      </c>
      <c r="C160" t="s">
        <v>779</v>
      </c>
      <c r="D160" t="s">
        <v>5618</v>
      </c>
      <c r="E160" t="s">
        <v>780</v>
      </c>
      <c r="F160" t="s">
        <v>781</v>
      </c>
      <c r="G160" t="s">
        <v>357</v>
      </c>
      <c r="H160" t="s">
        <v>99</v>
      </c>
      <c r="I160">
        <v>75043</v>
      </c>
    </row>
    <row r="161" spans="1:9" x14ac:dyDescent="0.25">
      <c r="A161">
        <v>160</v>
      </c>
      <c r="B161" t="s">
        <v>782</v>
      </c>
      <c r="C161" t="s">
        <v>783</v>
      </c>
      <c r="D161" t="s">
        <v>5618</v>
      </c>
      <c r="E161" t="s">
        <v>784</v>
      </c>
      <c r="F161" t="s">
        <v>785</v>
      </c>
      <c r="G161" t="s">
        <v>367</v>
      </c>
      <c r="H161" t="s">
        <v>99</v>
      </c>
      <c r="I161">
        <v>75088</v>
      </c>
    </row>
    <row r="162" spans="1:9" x14ac:dyDescent="0.25">
      <c r="A162">
        <v>161</v>
      </c>
      <c r="B162" t="s">
        <v>786</v>
      </c>
      <c r="C162" t="s">
        <v>787</v>
      </c>
      <c r="D162" t="s">
        <v>5618</v>
      </c>
      <c r="E162" t="s">
        <v>788</v>
      </c>
      <c r="F162" t="s">
        <v>789</v>
      </c>
      <c r="G162" t="s">
        <v>728</v>
      </c>
      <c r="H162" t="s">
        <v>34</v>
      </c>
      <c r="I162">
        <v>11787</v>
      </c>
    </row>
    <row r="163" spans="1:9" x14ac:dyDescent="0.25">
      <c r="A163">
        <v>162</v>
      </c>
      <c r="B163" t="s">
        <v>790</v>
      </c>
      <c r="C163" t="s">
        <v>791</v>
      </c>
      <c r="D163" t="s">
        <v>5618</v>
      </c>
      <c r="E163" t="s">
        <v>792</v>
      </c>
      <c r="F163" t="s">
        <v>793</v>
      </c>
      <c r="G163" t="s">
        <v>634</v>
      </c>
      <c r="H163" t="s">
        <v>34</v>
      </c>
      <c r="I163">
        <v>12550</v>
      </c>
    </row>
    <row r="164" spans="1:9" x14ac:dyDescent="0.25">
      <c r="A164">
        <v>163</v>
      </c>
      <c r="B164" t="s">
        <v>794</v>
      </c>
      <c r="C164" t="s">
        <v>795</v>
      </c>
      <c r="D164" t="s">
        <v>5618</v>
      </c>
      <c r="E164" t="s">
        <v>796</v>
      </c>
      <c r="F164" t="s">
        <v>797</v>
      </c>
      <c r="G164" t="s">
        <v>352</v>
      </c>
      <c r="H164" t="s">
        <v>34</v>
      </c>
      <c r="I164">
        <v>13440</v>
      </c>
    </row>
    <row r="165" spans="1:9" x14ac:dyDescent="0.25">
      <c r="A165">
        <v>164</v>
      </c>
      <c r="B165" t="s">
        <v>798</v>
      </c>
      <c r="C165" t="s">
        <v>799</v>
      </c>
      <c r="D165" t="s">
        <v>5618</v>
      </c>
      <c r="E165" t="s">
        <v>800</v>
      </c>
      <c r="F165" t="s">
        <v>801</v>
      </c>
      <c r="G165" t="s">
        <v>802</v>
      </c>
      <c r="H165" t="s">
        <v>34</v>
      </c>
      <c r="I165">
        <v>11377</v>
      </c>
    </row>
    <row r="166" spans="1:9" x14ac:dyDescent="0.25">
      <c r="A166">
        <v>165</v>
      </c>
      <c r="B166" t="s">
        <v>803</v>
      </c>
      <c r="C166" t="s">
        <v>804</v>
      </c>
      <c r="D166" t="s">
        <v>805</v>
      </c>
      <c r="E166" t="s">
        <v>806</v>
      </c>
      <c r="F166" t="s">
        <v>807</v>
      </c>
      <c r="G166" t="s">
        <v>558</v>
      </c>
      <c r="H166" t="s">
        <v>40</v>
      </c>
      <c r="I166">
        <v>95127</v>
      </c>
    </row>
    <row r="167" spans="1:9" x14ac:dyDescent="0.25">
      <c r="A167">
        <v>166</v>
      </c>
      <c r="B167" t="s">
        <v>808</v>
      </c>
      <c r="C167" t="s">
        <v>809</v>
      </c>
      <c r="D167" t="s">
        <v>5618</v>
      </c>
      <c r="E167" t="s">
        <v>810</v>
      </c>
      <c r="F167" t="s">
        <v>811</v>
      </c>
      <c r="G167" t="s">
        <v>538</v>
      </c>
      <c r="H167" t="s">
        <v>34</v>
      </c>
      <c r="I167">
        <v>11421</v>
      </c>
    </row>
    <row r="168" spans="1:9" x14ac:dyDescent="0.25">
      <c r="A168">
        <v>167</v>
      </c>
      <c r="B168" t="s">
        <v>812</v>
      </c>
      <c r="C168" t="s">
        <v>813</v>
      </c>
      <c r="D168" t="s">
        <v>5618</v>
      </c>
      <c r="E168" t="s">
        <v>814</v>
      </c>
      <c r="F168" t="s">
        <v>815</v>
      </c>
      <c r="G168" t="s">
        <v>692</v>
      </c>
      <c r="H168" t="s">
        <v>34</v>
      </c>
      <c r="I168">
        <v>10977</v>
      </c>
    </row>
    <row r="169" spans="1:9" x14ac:dyDescent="0.25">
      <c r="A169">
        <v>168</v>
      </c>
      <c r="B169" t="s">
        <v>816</v>
      </c>
      <c r="C169" t="s">
        <v>211</v>
      </c>
      <c r="D169" t="s">
        <v>5618</v>
      </c>
      <c r="E169" t="s">
        <v>817</v>
      </c>
      <c r="F169" t="s">
        <v>818</v>
      </c>
      <c r="G169" t="s">
        <v>819</v>
      </c>
      <c r="H169" t="s">
        <v>34</v>
      </c>
      <c r="I169">
        <v>11420</v>
      </c>
    </row>
    <row r="170" spans="1:9" x14ac:dyDescent="0.25">
      <c r="A170">
        <v>169</v>
      </c>
      <c r="B170" t="s">
        <v>820</v>
      </c>
      <c r="C170" t="s">
        <v>821</v>
      </c>
      <c r="D170" t="s">
        <v>5618</v>
      </c>
      <c r="E170" t="s">
        <v>822</v>
      </c>
      <c r="F170" t="s">
        <v>823</v>
      </c>
      <c r="G170" t="s">
        <v>200</v>
      </c>
      <c r="H170" t="s">
        <v>40</v>
      </c>
      <c r="I170">
        <v>90274</v>
      </c>
    </row>
    <row r="171" spans="1:9" x14ac:dyDescent="0.25">
      <c r="A171">
        <v>170</v>
      </c>
      <c r="B171" t="s">
        <v>824</v>
      </c>
      <c r="C171" t="s">
        <v>825</v>
      </c>
      <c r="D171" t="s">
        <v>826</v>
      </c>
      <c r="E171" t="s">
        <v>827</v>
      </c>
      <c r="F171" t="s">
        <v>828</v>
      </c>
      <c r="G171" t="s">
        <v>829</v>
      </c>
      <c r="H171" t="s">
        <v>40</v>
      </c>
      <c r="I171">
        <v>93035</v>
      </c>
    </row>
    <row r="172" spans="1:9" x14ac:dyDescent="0.25">
      <c r="A172">
        <v>171</v>
      </c>
      <c r="B172" t="s">
        <v>830</v>
      </c>
      <c r="C172" t="s">
        <v>831</v>
      </c>
      <c r="D172" t="s">
        <v>5618</v>
      </c>
      <c r="E172" t="s">
        <v>832</v>
      </c>
      <c r="F172" t="s">
        <v>833</v>
      </c>
      <c r="G172" t="s">
        <v>50</v>
      </c>
      <c r="H172" t="s">
        <v>34</v>
      </c>
      <c r="I172">
        <v>11553</v>
      </c>
    </row>
    <row r="173" spans="1:9" x14ac:dyDescent="0.25">
      <c r="A173">
        <v>172</v>
      </c>
      <c r="B173" t="s">
        <v>834</v>
      </c>
      <c r="C173" t="s">
        <v>364</v>
      </c>
      <c r="D173" t="s">
        <v>5618</v>
      </c>
      <c r="E173" t="s">
        <v>835</v>
      </c>
      <c r="F173" t="s">
        <v>836</v>
      </c>
      <c r="G173" t="s">
        <v>837</v>
      </c>
      <c r="H173" t="s">
        <v>40</v>
      </c>
      <c r="I173">
        <v>95050</v>
      </c>
    </row>
    <row r="174" spans="1:9" x14ac:dyDescent="0.25">
      <c r="A174">
        <v>173</v>
      </c>
      <c r="B174" t="s">
        <v>838</v>
      </c>
      <c r="C174" t="s">
        <v>839</v>
      </c>
      <c r="D174" t="s">
        <v>5618</v>
      </c>
      <c r="E174" t="s">
        <v>840</v>
      </c>
      <c r="F174" t="s">
        <v>841</v>
      </c>
      <c r="G174" t="s">
        <v>357</v>
      </c>
      <c r="H174" t="s">
        <v>99</v>
      </c>
      <c r="I174">
        <v>75043</v>
      </c>
    </row>
    <row r="175" spans="1:9" x14ac:dyDescent="0.25">
      <c r="A175">
        <v>174</v>
      </c>
      <c r="B175" t="s">
        <v>842</v>
      </c>
      <c r="C175" t="s">
        <v>843</v>
      </c>
      <c r="D175" t="s">
        <v>5618</v>
      </c>
      <c r="E175" t="s">
        <v>844</v>
      </c>
      <c r="F175" t="s">
        <v>845</v>
      </c>
      <c r="G175" t="s">
        <v>120</v>
      </c>
      <c r="H175" t="s">
        <v>34</v>
      </c>
      <c r="I175">
        <v>10583</v>
      </c>
    </row>
    <row r="176" spans="1:9" x14ac:dyDescent="0.25">
      <c r="A176">
        <v>175</v>
      </c>
      <c r="B176" t="s">
        <v>846</v>
      </c>
      <c r="C176" t="s">
        <v>847</v>
      </c>
      <c r="D176" t="s">
        <v>5618</v>
      </c>
      <c r="E176" t="s">
        <v>848</v>
      </c>
      <c r="F176" t="s">
        <v>849</v>
      </c>
      <c r="G176" t="s">
        <v>454</v>
      </c>
      <c r="H176" t="s">
        <v>40</v>
      </c>
      <c r="I176">
        <v>91010</v>
      </c>
    </row>
    <row r="177" spans="1:9" x14ac:dyDescent="0.25">
      <c r="A177">
        <v>176</v>
      </c>
      <c r="B177" t="s">
        <v>850</v>
      </c>
      <c r="C177" t="s">
        <v>851</v>
      </c>
      <c r="D177" t="s">
        <v>5618</v>
      </c>
      <c r="E177" t="s">
        <v>852</v>
      </c>
      <c r="F177" t="s">
        <v>853</v>
      </c>
      <c r="G177" t="s">
        <v>385</v>
      </c>
      <c r="H177" t="s">
        <v>40</v>
      </c>
      <c r="I177">
        <v>91733</v>
      </c>
    </row>
    <row r="178" spans="1:9" x14ac:dyDescent="0.25">
      <c r="A178">
        <v>177</v>
      </c>
      <c r="B178" t="s">
        <v>854</v>
      </c>
      <c r="C178" t="s">
        <v>855</v>
      </c>
      <c r="D178" t="s">
        <v>5618</v>
      </c>
      <c r="E178" t="s">
        <v>856</v>
      </c>
      <c r="F178" t="s">
        <v>857</v>
      </c>
      <c r="G178" t="s">
        <v>219</v>
      </c>
      <c r="H178" t="s">
        <v>34</v>
      </c>
      <c r="I178">
        <v>11378</v>
      </c>
    </row>
    <row r="179" spans="1:9" x14ac:dyDescent="0.25">
      <c r="A179">
        <v>178</v>
      </c>
      <c r="B179" t="s">
        <v>73</v>
      </c>
      <c r="C179" t="s">
        <v>858</v>
      </c>
      <c r="D179" t="s">
        <v>859</v>
      </c>
      <c r="E179" t="s">
        <v>860</v>
      </c>
      <c r="F179" t="s">
        <v>861</v>
      </c>
      <c r="G179" t="s">
        <v>115</v>
      </c>
      <c r="H179" t="s">
        <v>34</v>
      </c>
      <c r="I179">
        <v>10002</v>
      </c>
    </row>
    <row r="180" spans="1:9" x14ac:dyDescent="0.25">
      <c r="A180">
        <v>179</v>
      </c>
      <c r="B180" t="s">
        <v>862</v>
      </c>
      <c r="C180" t="s">
        <v>554</v>
      </c>
      <c r="D180" t="s">
        <v>5618</v>
      </c>
      <c r="E180" t="s">
        <v>863</v>
      </c>
      <c r="F180" t="s">
        <v>864</v>
      </c>
      <c r="G180" t="s">
        <v>598</v>
      </c>
      <c r="H180" t="s">
        <v>34</v>
      </c>
      <c r="I180">
        <v>14534</v>
      </c>
    </row>
    <row r="181" spans="1:9" x14ac:dyDescent="0.25">
      <c r="A181">
        <v>180</v>
      </c>
      <c r="B181" t="s">
        <v>865</v>
      </c>
      <c r="C181" t="s">
        <v>866</v>
      </c>
      <c r="D181" t="s">
        <v>5618</v>
      </c>
      <c r="E181" t="s">
        <v>867</v>
      </c>
      <c r="F181" t="s">
        <v>868</v>
      </c>
      <c r="G181" t="s">
        <v>479</v>
      </c>
      <c r="H181" t="s">
        <v>34</v>
      </c>
      <c r="I181">
        <v>11735</v>
      </c>
    </row>
    <row r="182" spans="1:9" x14ac:dyDescent="0.25">
      <c r="A182">
        <v>181</v>
      </c>
      <c r="B182" t="s">
        <v>869</v>
      </c>
      <c r="C182" t="s">
        <v>870</v>
      </c>
      <c r="D182" t="s">
        <v>5618</v>
      </c>
      <c r="E182" t="s">
        <v>871</v>
      </c>
      <c r="F182" t="s">
        <v>872</v>
      </c>
      <c r="G182" t="s">
        <v>45</v>
      </c>
      <c r="H182" t="s">
        <v>40</v>
      </c>
      <c r="I182">
        <v>90278</v>
      </c>
    </row>
    <row r="183" spans="1:9" x14ac:dyDescent="0.25">
      <c r="A183">
        <v>182</v>
      </c>
      <c r="B183" t="s">
        <v>873</v>
      </c>
      <c r="C183" t="s">
        <v>456</v>
      </c>
      <c r="D183" t="s">
        <v>5618</v>
      </c>
      <c r="E183" t="s">
        <v>874</v>
      </c>
      <c r="F183" t="s">
        <v>875</v>
      </c>
      <c r="G183" t="s">
        <v>764</v>
      </c>
      <c r="H183" t="s">
        <v>34</v>
      </c>
      <c r="I183">
        <v>11706</v>
      </c>
    </row>
    <row r="184" spans="1:9" x14ac:dyDescent="0.25">
      <c r="A184">
        <v>183</v>
      </c>
      <c r="B184" t="s">
        <v>876</v>
      </c>
      <c r="C184" t="s">
        <v>877</v>
      </c>
      <c r="D184" t="s">
        <v>5618</v>
      </c>
      <c r="E184" t="s">
        <v>878</v>
      </c>
      <c r="F184" t="s">
        <v>879</v>
      </c>
      <c r="G184" t="s">
        <v>552</v>
      </c>
      <c r="H184" t="s">
        <v>34</v>
      </c>
      <c r="I184">
        <v>11001</v>
      </c>
    </row>
    <row r="185" spans="1:9" x14ac:dyDescent="0.25">
      <c r="A185">
        <v>184</v>
      </c>
      <c r="B185" t="s">
        <v>880</v>
      </c>
      <c r="C185" t="s">
        <v>320</v>
      </c>
      <c r="D185" t="s">
        <v>5618</v>
      </c>
      <c r="E185" t="s">
        <v>881</v>
      </c>
      <c r="F185" t="s">
        <v>882</v>
      </c>
      <c r="G185" t="s">
        <v>883</v>
      </c>
      <c r="H185" t="s">
        <v>34</v>
      </c>
      <c r="I185">
        <v>14580</v>
      </c>
    </row>
    <row r="186" spans="1:9" x14ac:dyDescent="0.25">
      <c r="A186">
        <v>185</v>
      </c>
      <c r="B186" t="s">
        <v>884</v>
      </c>
      <c r="C186" t="s">
        <v>885</v>
      </c>
      <c r="D186" t="s">
        <v>5618</v>
      </c>
      <c r="E186" t="s">
        <v>886</v>
      </c>
      <c r="F186" t="s">
        <v>887</v>
      </c>
      <c r="G186" t="s">
        <v>333</v>
      </c>
      <c r="H186" t="s">
        <v>99</v>
      </c>
      <c r="I186">
        <v>76901</v>
      </c>
    </row>
    <row r="187" spans="1:9" x14ac:dyDescent="0.25">
      <c r="A187">
        <v>186</v>
      </c>
      <c r="B187" t="s">
        <v>888</v>
      </c>
      <c r="C187" t="s">
        <v>889</v>
      </c>
      <c r="D187" t="s">
        <v>5618</v>
      </c>
      <c r="E187" t="s">
        <v>890</v>
      </c>
      <c r="F187" t="s">
        <v>891</v>
      </c>
      <c r="G187" t="s">
        <v>87</v>
      </c>
      <c r="H187" t="s">
        <v>34</v>
      </c>
      <c r="I187">
        <v>10952</v>
      </c>
    </row>
    <row r="188" spans="1:9" x14ac:dyDescent="0.25">
      <c r="A188">
        <v>187</v>
      </c>
      <c r="B188" t="s">
        <v>892</v>
      </c>
      <c r="C188" t="s">
        <v>893</v>
      </c>
      <c r="D188" t="s">
        <v>5618</v>
      </c>
      <c r="E188" t="s">
        <v>894</v>
      </c>
      <c r="F188" t="s">
        <v>895</v>
      </c>
      <c r="G188" t="s">
        <v>896</v>
      </c>
      <c r="H188" t="s">
        <v>40</v>
      </c>
      <c r="I188">
        <v>92307</v>
      </c>
    </row>
    <row r="189" spans="1:9" x14ac:dyDescent="0.25">
      <c r="A189">
        <v>188</v>
      </c>
      <c r="B189" t="s">
        <v>897</v>
      </c>
      <c r="C189" t="s">
        <v>898</v>
      </c>
      <c r="D189" t="s">
        <v>899</v>
      </c>
      <c r="E189" t="s">
        <v>900</v>
      </c>
      <c r="F189" t="s">
        <v>901</v>
      </c>
      <c r="G189" t="s">
        <v>829</v>
      </c>
      <c r="H189" t="s">
        <v>40</v>
      </c>
      <c r="I189">
        <v>93035</v>
      </c>
    </row>
    <row r="190" spans="1:9" x14ac:dyDescent="0.25">
      <c r="A190">
        <v>189</v>
      </c>
      <c r="B190" t="s">
        <v>902</v>
      </c>
      <c r="C190" t="s">
        <v>839</v>
      </c>
      <c r="D190" t="s">
        <v>5618</v>
      </c>
      <c r="E190" t="s">
        <v>903</v>
      </c>
      <c r="F190" t="s">
        <v>904</v>
      </c>
      <c r="G190" t="s">
        <v>214</v>
      </c>
      <c r="H190" t="s">
        <v>34</v>
      </c>
      <c r="I190">
        <v>13090</v>
      </c>
    </row>
    <row r="191" spans="1:9" x14ac:dyDescent="0.25">
      <c r="A191">
        <v>190</v>
      </c>
      <c r="B191" t="s">
        <v>905</v>
      </c>
      <c r="C191" t="s">
        <v>906</v>
      </c>
      <c r="D191" t="s">
        <v>907</v>
      </c>
      <c r="E191" t="s">
        <v>908</v>
      </c>
      <c r="F191" t="s">
        <v>909</v>
      </c>
      <c r="G191" t="s">
        <v>165</v>
      </c>
      <c r="H191" t="s">
        <v>34</v>
      </c>
      <c r="I191">
        <v>11561</v>
      </c>
    </row>
    <row r="192" spans="1:9" x14ac:dyDescent="0.25">
      <c r="A192">
        <v>191</v>
      </c>
      <c r="B192" t="s">
        <v>910</v>
      </c>
      <c r="C192" t="s">
        <v>911</v>
      </c>
      <c r="D192" t="s">
        <v>912</v>
      </c>
      <c r="E192" t="s">
        <v>913</v>
      </c>
      <c r="F192" t="s">
        <v>914</v>
      </c>
      <c r="G192" t="s">
        <v>829</v>
      </c>
      <c r="H192" t="s">
        <v>40</v>
      </c>
      <c r="I192">
        <v>93035</v>
      </c>
    </row>
    <row r="193" spans="1:9" x14ac:dyDescent="0.25">
      <c r="A193">
        <v>192</v>
      </c>
      <c r="B193" t="s">
        <v>915</v>
      </c>
      <c r="C193" t="s">
        <v>916</v>
      </c>
      <c r="D193" t="s">
        <v>5618</v>
      </c>
      <c r="E193" t="s">
        <v>917</v>
      </c>
      <c r="F193" t="s">
        <v>918</v>
      </c>
      <c r="G193" t="s">
        <v>184</v>
      </c>
      <c r="H193" t="s">
        <v>40</v>
      </c>
      <c r="I193">
        <v>90505</v>
      </c>
    </row>
    <row r="194" spans="1:9" x14ac:dyDescent="0.25">
      <c r="A194">
        <v>193</v>
      </c>
      <c r="B194" t="s">
        <v>919</v>
      </c>
      <c r="C194" t="s">
        <v>283</v>
      </c>
      <c r="D194" t="s">
        <v>5618</v>
      </c>
      <c r="E194" t="s">
        <v>920</v>
      </c>
      <c r="F194" t="s">
        <v>921</v>
      </c>
      <c r="G194" t="s">
        <v>922</v>
      </c>
      <c r="H194" t="s">
        <v>34</v>
      </c>
      <c r="I194">
        <v>11801</v>
      </c>
    </row>
    <row r="195" spans="1:9" x14ac:dyDescent="0.25">
      <c r="A195">
        <v>194</v>
      </c>
      <c r="B195" t="s">
        <v>923</v>
      </c>
      <c r="C195" t="s">
        <v>924</v>
      </c>
      <c r="D195" t="s">
        <v>5618</v>
      </c>
      <c r="E195" t="s">
        <v>925</v>
      </c>
      <c r="F195" t="s">
        <v>926</v>
      </c>
      <c r="G195" t="s">
        <v>927</v>
      </c>
      <c r="H195" t="s">
        <v>40</v>
      </c>
      <c r="I195">
        <v>95060</v>
      </c>
    </row>
    <row r="196" spans="1:9" x14ac:dyDescent="0.25">
      <c r="A196">
        <v>195</v>
      </c>
      <c r="B196" t="s">
        <v>928</v>
      </c>
      <c r="C196" t="s">
        <v>929</v>
      </c>
      <c r="D196" t="s">
        <v>5618</v>
      </c>
      <c r="E196" t="s">
        <v>930</v>
      </c>
      <c r="F196" t="s">
        <v>931</v>
      </c>
      <c r="G196" t="s">
        <v>468</v>
      </c>
      <c r="H196" t="s">
        <v>34</v>
      </c>
      <c r="I196">
        <v>11010</v>
      </c>
    </row>
    <row r="197" spans="1:9" x14ac:dyDescent="0.25">
      <c r="A197">
        <v>196</v>
      </c>
      <c r="B197" t="s">
        <v>932</v>
      </c>
      <c r="C197" t="s">
        <v>167</v>
      </c>
      <c r="D197" t="s">
        <v>5618</v>
      </c>
      <c r="E197" t="s">
        <v>933</v>
      </c>
      <c r="F197" t="s">
        <v>934</v>
      </c>
      <c r="G197" t="s">
        <v>394</v>
      </c>
      <c r="H197" t="s">
        <v>34</v>
      </c>
      <c r="I197">
        <v>14120</v>
      </c>
    </row>
    <row r="198" spans="1:9" x14ac:dyDescent="0.25">
      <c r="A198">
        <v>197</v>
      </c>
      <c r="B198" t="s">
        <v>935</v>
      </c>
      <c r="C198" t="s">
        <v>936</v>
      </c>
      <c r="D198" t="s">
        <v>5618</v>
      </c>
      <c r="E198" t="s">
        <v>937</v>
      </c>
      <c r="F198" t="s">
        <v>938</v>
      </c>
      <c r="G198" t="s">
        <v>939</v>
      </c>
      <c r="H198" t="s">
        <v>34</v>
      </c>
      <c r="I198">
        <v>11374</v>
      </c>
    </row>
    <row r="199" spans="1:9" x14ac:dyDescent="0.25">
      <c r="A199">
        <v>198</v>
      </c>
      <c r="B199" t="s">
        <v>940</v>
      </c>
      <c r="C199" t="s">
        <v>858</v>
      </c>
      <c r="D199" t="s">
        <v>5618</v>
      </c>
      <c r="E199" t="s">
        <v>941</v>
      </c>
      <c r="F199" t="s">
        <v>942</v>
      </c>
      <c r="G199" t="s">
        <v>943</v>
      </c>
      <c r="H199" t="s">
        <v>99</v>
      </c>
      <c r="I199">
        <v>79106</v>
      </c>
    </row>
    <row r="200" spans="1:9" x14ac:dyDescent="0.25">
      <c r="A200">
        <v>199</v>
      </c>
      <c r="B200" t="s">
        <v>944</v>
      </c>
      <c r="C200" t="s">
        <v>945</v>
      </c>
      <c r="D200" t="s">
        <v>5618</v>
      </c>
      <c r="E200" t="s">
        <v>946</v>
      </c>
      <c r="F200" t="s">
        <v>947</v>
      </c>
      <c r="G200" t="s">
        <v>948</v>
      </c>
      <c r="H200" t="s">
        <v>34</v>
      </c>
      <c r="I200">
        <v>12553</v>
      </c>
    </row>
    <row r="201" spans="1:9" x14ac:dyDescent="0.25">
      <c r="A201">
        <v>200</v>
      </c>
      <c r="B201" t="s">
        <v>949</v>
      </c>
      <c r="C201" t="s">
        <v>950</v>
      </c>
      <c r="D201" t="s">
        <v>5618</v>
      </c>
      <c r="E201" t="s">
        <v>951</v>
      </c>
      <c r="F201" t="s">
        <v>952</v>
      </c>
      <c r="G201" t="s">
        <v>479</v>
      </c>
      <c r="H201" t="s">
        <v>34</v>
      </c>
      <c r="I201">
        <v>11735</v>
      </c>
    </row>
    <row r="202" spans="1:9" x14ac:dyDescent="0.25">
      <c r="A202">
        <v>201</v>
      </c>
      <c r="B202" t="s">
        <v>953</v>
      </c>
      <c r="C202" t="s">
        <v>954</v>
      </c>
      <c r="D202" t="s">
        <v>5618</v>
      </c>
      <c r="E202" t="s">
        <v>955</v>
      </c>
      <c r="F202" t="s">
        <v>956</v>
      </c>
      <c r="G202" t="s">
        <v>957</v>
      </c>
      <c r="H202" t="s">
        <v>34</v>
      </c>
      <c r="I202">
        <v>12020</v>
      </c>
    </row>
    <row r="203" spans="1:9" x14ac:dyDescent="0.25">
      <c r="A203">
        <v>202</v>
      </c>
      <c r="B203" t="s">
        <v>958</v>
      </c>
      <c r="C203" t="s">
        <v>959</v>
      </c>
      <c r="D203" t="s">
        <v>960</v>
      </c>
      <c r="E203" t="s">
        <v>961</v>
      </c>
      <c r="F203" t="s">
        <v>962</v>
      </c>
      <c r="G203" t="s">
        <v>230</v>
      </c>
      <c r="H203" t="s">
        <v>34</v>
      </c>
      <c r="I203">
        <v>14086</v>
      </c>
    </row>
    <row r="204" spans="1:9" x14ac:dyDescent="0.25">
      <c r="A204">
        <v>203</v>
      </c>
      <c r="B204" t="s">
        <v>963</v>
      </c>
      <c r="C204" t="s">
        <v>964</v>
      </c>
      <c r="D204" t="s">
        <v>965</v>
      </c>
      <c r="E204" t="s">
        <v>966</v>
      </c>
      <c r="F204" t="s">
        <v>967</v>
      </c>
      <c r="G204" t="s">
        <v>251</v>
      </c>
      <c r="H204" t="s">
        <v>99</v>
      </c>
      <c r="I204">
        <v>77016</v>
      </c>
    </row>
    <row r="205" spans="1:9" x14ac:dyDescent="0.25">
      <c r="A205">
        <v>204</v>
      </c>
      <c r="B205" t="s">
        <v>968</v>
      </c>
      <c r="C205" t="s">
        <v>969</v>
      </c>
      <c r="D205" t="s">
        <v>5618</v>
      </c>
      <c r="E205" t="s">
        <v>970</v>
      </c>
      <c r="F205" t="s">
        <v>971</v>
      </c>
      <c r="G205" t="s">
        <v>323</v>
      </c>
      <c r="H205" t="s">
        <v>34</v>
      </c>
      <c r="I205">
        <v>11570</v>
      </c>
    </row>
    <row r="206" spans="1:9" x14ac:dyDescent="0.25">
      <c r="A206">
        <v>205</v>
      </c>
      <c r="B206" t="s">
        <v>972</v>
      </c>
      <c r="C206" t="s">
        <v>973</v>
      </c>
      <c r="D206" t="s">
        <v>5618</v>
      </c>
      <c r="E206" t="s">
        <v>974</v>
      </c>
      <c r="F206" t="s">
        <v>975</v>
      </c>
      <c r="G206" t="s">
        <v>976</v>
      </c>
      <c r="H206" t="s">
        <v>34</v>
      </c>
      <c r="I206">
        <v>11432</v>
      </c>
    </row>
    <row r="207" spans="1:9" x14ac:dyDescent="0.25">
      <c r="A207">
        <v>206</v>
      </c>
      <c r="B207" t="s">
        <v>977</v>
      </c>
      <c r="C207" t="s">
        <v>978</v>
      </c>
      <c r="D207" t="s">
        <v>5618</v>
      </c>
      <c r="E207" t="s">
        <v>979</v>
      </c>
      <c r="F207" t="s">
        <v>980</v>
      </c>
      <c r="G207" t="s">
        <v>981</v>
      </c>
      <c r="H207" t="s">
        <v>34</v>
      </c>
      <c r="I207">
        <v>11201</v>
      </c>
    </row>
    <row r="208" spans="1:9" x14ac:dyDescent="0.25">
      <c r="A208">
        <v>207</v>
      </c>
      <c r="B208" t="s">
        <v>982</v>
      </c>
      <c r="C208" t="s">
        <v>983</v>
      </c>
      <c r="D208" t="s">
        <v>5618</v>
      </c>
      <c r="E208" t="s">
        <v>984</v>
      </c>
      <c r="F208" t="s">
        <v>985</v>
      </c>
      <c r="G208" t="s">
        <v>104</v>
      </c>
      <c r="H208" t="s">
        <v>99</v>
      </c>
      <c r="I208">
        <v>75126</v>
      </c>
    </row>
    <row r="209" spans="1:9" x14ac:dyDescent="0.25">
      <c r="A209">
        <v>208</v>
      </c>
      <c r="B209" t="s">
        <v>986</v>
      </c>
      <c r="C209" t="s">
        <v>465</v>
      </c>
      <c r="D209" t="s">
        <v>5618</v>
      </c>
      <c r="E209" t="s">
        <v>987</v>
      </c>
      <c r="F209" t="s">
        <v>988</v>
      </c>
      <c r="G209" t="s">
        <v>989</v>
      </c>
      <c r="H209" t="s">
        <v>40</v>
      </c>
      <c r="I209">
        <v>93555</v>
      </c>
    </row>
    <row r="210" spans="1:9" x14ac:dyDescent="0.25">
      <c r="A210">
        <v>209</v>
      </c>
      <c r="B210" t="s">
        <v>990</v>
      </c>
      <c r="C210" t="s">
        <v>991</v>
      </c>
      <c r="D210" t="s">
        <v>5618</v>
      </c>
      <c r="E210" t="s">
        <v>992</v>
      </c>
      <c r="F210" t="s">
        <v>993</v>
      </c>
      <c r="G210" t="s">
        <v>994</v>
      </c>
      <c r="H210" t="s">
        <v>34</v>
      </c>
      <c r="I210">
        <v>11784</v>
      </c>
    </row>
    <row r="211" spans="1:9" x14ac:dyDescent="0.25">
      <c r="A211">
        <v>210</v>
      </c>
      <c r="B211" t="s">
        <v>995</v>
      </c>
      <c r="C211" t="s">
        <v>662</v>
      </c>
      <c r="D211" t="s">
        <v>996</v>
      </c>
      <c r="E211" t="s">
        <v>997</v>
      </c>
      <c r="F211" t="s">
        <v>998</v>
      </c>
      <c r="G211" t="s">
        <v>999</v>
      </c>
      <c r="H211" t="s">
        <v>34</v>
      </c>
      <c r="I211">
        <v>12203</v>
      </c>
    </row>
    <row r="212" spans="1:9" x14ac:dyDescent="0.25">
      <c r="A212">
        <v>211</v>
      </c>
      <c r="B212" t="s">
        <v>1000</v>
      </c>
      <c r="C212" t="s">
        <v>631</v>
      </c>
      <c r="D212" t="s">
        <v>5618</v>
      </c>
      <c r="E212" t="s">
        <v>1001</v>
      </c>
      <c r="F212" t="s">
        <v>1002</v>
      </c>
      <c r="G212" t="s">
        <v>120</v>
      </c>
      <c r="H212" t="s">
        <v>34</v>
      </c>
      <c r="I212">
        <v>10583</v>
      </c>
    </row>
    <row r="213" spans="1:9" x14ac:dyDescent="0.25">
      <c r="A213">
        <v>212</v>
      </c>
      <c r="B213" t="s">
        <v>1003</v>
      </c>
      <c r="C213" t="s">
        <v>405</v>
      </c>
      <c r="D213" t="s">
        <v>1004</v>
      </c>
      <c r="E213" t="s">
        <v>1005</v>
      </c>
      <c r="F213" t="s">
        <v>1006</v>
      </c>
      <c r="G213" t="s">
        <v>485</v>
      </c>
      <c r="H213" t="s">
        <v>34</v>
      </c>
      <c r="I213">
        <v>12180</v>
      </c>
    </row>
    <row r="214" spans="1:9" x14ac:dyDescent="0.25">
      <c r="A214">
        <v>213</v>
      </c>
      <c r="B214" t="s">
        <v>1007</v>
      </c>
      <c r="C214" t="s">
        <v>1008</v>
      </c>
      <c r="D214" t="s">
        <v>5618</v>
      </c>
      <c r="E214" t="s">
        <v>1009</v>
      </c>
      <c r="F214" t="s">
        <v>1010</v>
      </c>
      <c r="G214" t="s">
        <v>660</v>
      </c>
      <c r="H214" t="s">
        <v>34</v>
      </c>
      <c r="I214">
        <v>14075</v>
      </c>
    </row>
    <row r="215" spans="1:9" x14ac:dyDescent="0.25">
      <c r="A215">
        <v>214</v>
      </c>
      <c r="B215" t="s">
        <v>1011</v>
      </c>
      <c r="C215" t="s">
        <v>1012</v>
      </c>
      <c r="D215" t="s">
        <v>5618</v>
      </c>
      <c r="E215" t="s">
        <v>1013</v>
      </c>
      <c r="F215" t="s">
        <v>1014</v>
      </c>
      <c r="G215" t="s">
        <v>394</v>
      </c>
      <c r="H215" t="s">
        <v>34</v>
      </c>
      <c r="I215">
        <v>14120</v>
      </c>
    </row>
    <row r="216" spans="1:9" x14ac:dyDescent="0.25">
      <c r="A216">
        <v>215</v>
      </c>
      <c r="B216" t="s">
        <v>1015</v>
      </c>
      <c r="C216" t="s">
        <v>1016</v>
      </c>
      <c r="D216" t="s">
        <v>5618</v>
      </c>
      <c r="E216" t="s">
        <v>1017</v>
      </c>
      <c r="F216" t="s">
        <v>1018</v>
      </c>
      <c r="G216" t="s">
        <v>1019</v>
      </c>
      <c r="H216" t="s">
        <v>34</v>
      </c>
      <c r="I216">
        <v>11357</v>
      </c>
    </row>
    <row r="217" spans="1:9" x14ac:dyDescent="0.25">
      <c r="A217">
        <v>216</v>
      </c>
      <c r="B217" t="s">
        <v>1020</v>
      </c>
      <c r="C217" t="s">
        <v>1021</v>
      </c>
      <c r="D217" t="s">
        <v>5618</v>
      </c>
      <c r="E217" t="s">
        <v>1022</v>
      </c>
      <c r="F217" t="s">
        <v>1023</v>
      </c>
      <c r="G217" t="s">
        <v>261</v>
      </c>
      <c r="H217" t="s">
        <v>34</v>
      </c>
      <c r="I217">
        <v>11714</v>
      </c>
    </row>
    <row r="218" spans="1:9" x14ac:dyDescent="0.25">
      <c r="A218">
        <v>217</v>
      </c>
      <c r="B218" t="s">
        <v>1024</v>
      </c>
      <c r="C218" t="s">
        <v>1025</v>
      </c>
      <c r="D218" t="s">
        <v>1026</v>
      </c>
      <c r="E218" t="s">
        <v>1027</v>
      </c>
      <c r="F218" t="s">
        <v>1028</v>
      </c>
      <c r="G218" t="s">
        <v>607</v>
      </c>
      <c r="H218" t="s">
        <v>40</v>
      </c>
      <c r="I218">
        <v>93706</v>
      </c>
    </row>
    <row r="219" spans="1:9" x14ac:dyDescent="0.25">
      <c r="A219">
        <v>218</v>
      </c>
      <c r="B219" t="s">
        <v>378</v>
      </c>
      <c r="C219" t="s">
        <v>1029</v>
      </c>
      <c r="D219" t="s">
        <v>5618</v>
      </c>
      <c r="E219" t="s">
        <v>1030</v>
      </c>
      <c r="F219" t="s">
        <v>1031</v>
      </c>
      <c r="G219" t="s">
        <v>77</v>
      </c>
      <c r="H219" t="s">
        <v>34</v>
      </c>
      <c r="I219">
        <v>11050</v>
      </c>
    </row>
    <row r="220" spans="1:9" x14ac:dyDescent="0.25">
      <c r="A220">
        <v>219</v>
      </c>
      <c r="B220" t="s">
        <v>1032</v>
      </c>
      <c r="C220" t="s">
        <v>1033</v>
      </c>
      <c r="D220" t="s">
        <v>1034</v>
      </c>
      <c r="E220" t="s">
        <v>1035</v>
      </c>
      <c r="F220" t="s">
        <v>1036</v>
      </c>
      <c r="G220" t="s">
        <v>1037</v>
      </c>
      <c r="H220" t="s">
        <v>34</v>
      </c>
      <c r="I220">
        <v>11572</v>
      </c>
    </row>
    <row r="221" spans="1:9" x14ac:dyDescent="0.25">
      <c r="A221">
        <v>220</v>
      </c>
      <c r="B221" t="s">
        <v>1038</v>
      </c>
      <c r="C221" t="s">
        <v>1039</v>
      </c>
      <c r="D221" t="s">
        <v>5618</v>
      </c>
      <c r="E221" t="s">
        <v>1040</v>
      </c>
      <c r="F221" t="s">
        <v>1041</v>
      </c>
      <c r="G221" t="s">
        <v>728</v>
      </c>
      <c r="H221" t="s">
        <v>34</v>
      </c>
      <c r="I221">
        <v>11787</v>
      </c>
    </row>
    <row r="222" spans="1:9" x14ac:dyDescent="0.25">
      <c r="A222">
        <v>221</v>
      </c>
      <c r="B222" t="s">
        <v>1042</v>
      </c>
      <c r="C222" t="s">
        <v>1043</v>
      </c>
      <c r="D222" t="s">
        <v>5618</v>
      </c>
      <c r="E222" t="s">
        <v>1044</v>
      </c>
      <c r="F222" t="s">
        <v>1045</v>
      </c>
      <c r="G222" t="s">
        <v>1046</v>
      </c>
      <c r="H222" t="s">
        <v>99</v>
      </c>
      <c r="I222">
        <v>78501</v>
      </c>
    </row>
    <row r="223" spans="1:9" x14ac:dyDescent="0.25">
      <c r="A223">
        <v>222</v>
      </c>
      <c r="B223" t="s">
        <v>1047</v>
      </c>
      <c r="C223" t="s">
        <v>1048</v>
      </c>
      <c r="D223" t="s">
        <v>5618</v>
      </c>
      <c r="E223" t="s">
        <v>1049</v>
      </c>
      <c r="F223" t="s">
        <v>1050</v>
      </c>
      <c r="G223" t="s">
        <v>144</v>
      </c>
      <c r="H223" t="s">
        <v>34</v>
      </c>
      <c r="I223">
        <v>11731</v>
      </c>
    </row>
    <row r="224" spans="1:9" x14ac:dyDescent="0.25">
      <c r="A224">
        <v>223</v>
      </c>
      <c r="B224" t="s">
        <v>1051</v>
      </c>
      <c r="C224" t="s">
        <v>1052</v>
      </c>
      <c r="D224" t="s">
        <v>5618</v>
      </c>
      <c r="E224" t="s">
        <v>1053</v>
      </c>
      <c r="F224" t="s">
        <v>1054</v>
      </c>
      <c r="G224" t="s">
        <v>1055</v>
      </c>
      <c r="H224" t="s">
        <v>34</v>
      </c>
      <c r="I224">
        <v>11772</v>
      </c>
    </row>
    <row r="225" spans="1:9" x14ac:dyDescent="0.25">
      <c r="A225">
        <v>224</v>
      </c>
      <c r="B225" t="s">
        <v>1056</v>
      </c>
      <c r="C225" t="s">
        <v>1057</v>
      </c>
      <c r="D225" t="s">
        <v>5618</v>
      </c>
      <c r="E225" t="s">
        <v>1058</v>
      </c>
      <c r="F225" t="s">
        <v>1059</v>
      </c>
      <c r="G225" t="s">
        <v>1060</v>
      </c>
      <c r="H225" t="s">
        <v>40</v>
      </c>
      <c r="I225">
        <v>90260</v>
      </c>
    </row>
    <row r="226" spans="1:9" x14ac:dyDescent="0.25">
      <c r="A226">
        <v>225</v>
      </c>
      <c r="B226" t="s">
        <v>1061</v>
      </c>
      <c r="C226" t="s">
        <v>1062</v>
      </c>
      <c r="D226" t="s">
        <v>5618</v>
      </c>
      <c r="E226" t="s">
        <v>1063</v>
      </c>
      <c r="F226" t="s">
        <v>1064</v>
      </c>
      <c r="G226" t="s">
        <v>750</v>
      </c>
      <c r="H226" t="s">
        <v>34</v>
      </c>
      <c r="I226">
        <v>11803</v>
      </c>
    </row>
    <row r="227" spans="1:9" x14ac:dyDescent="0.25">
      <c r="A227">
        <v>226</v>
      </c>
      <c r="B227" t="s">
        <v>1065</v>
      </c>
      <c r="C227" t="s">
        <v>1066</v>
      </c>
      <c r="D227" t="s">
        <v>5618</v>
      </c>
      <c r="E227" t="s">
        <v>1067</v>
      </c>
      <c r="F227" t="s">
        <v>1068</v>
      </c>
      <c r="G227" t="s">
        <v>245</v>
      </c>
      <c r="H227" t="s">
        <v>34</v>
      </c>
      <c r="I227">
        <v>11418</v>
      </c>
    </row>
    <row r="228" spans="1:9" x14ac:dyDescent="0.25">
      <c r="A228">
        <v>227</v>
      </c>
      <c r="B228" t="s">
        <v>1069</v>
      </c>
      <c r="C228" t="s">
        <v>1070</v>
      </c>
      <c r="D228" t="s">
        <v>5618</v>
      </c>
      <c r="E228" t="s">
        <v>1071</v>
      </c>
      <c r="F228" t="s">
        <v>1072</v>
      </c>
      <c r="G228" t="s">
        <v>1055</v>
      </c>
      <c r="H228" t="s">
        <v>34</v>
      </c>
      <c r="I228">
        <v>11772</v>
      </c>
    </row>
    <row r="229" spans="1:9" x14ac:dyDescent="0.25">
      <c r="A229">
        <v>228</v>
      </c>
      <c r="B229" t="s">
        <v>1073</v>
      </c>
      <c r="C229" t="s">
        <v>1074</v>
      </c>
      <c r="D229" t="s">
        <v>1075</v>
      </c>
      <c r="E229" t="s">
        <v>1076</v>
      </c>
      <c r="F229" t="s">
        <v>1077</v>
      </c>
      <c r="G229" t="s">
        <v>1078</v>
      </c>
      <c r="H229" t="s">
        <v>34</v>
      </c>
      <c r="I229">
        <v>11717</v>
      </c>
    </row>
    <row r="230" spans="1:9" x14ac:dyDescent="0.25">
      <c r="A230">
        <v>229</v>
      </c>
      <c r="B230" t="s">
        <v>1079</v>
      </c>
      <c r="C230" t="s">
        <v>1080</v>
      </c>
      <c r="D230" t="s">
        <v>5618</v>
      </c>
      <c r="E230" t="s">
        <v>1081</v>
      </c>
      <c r="F230" t="s">
        <v>1082</v>
      </c>
      <c r="G230" t="s">
        <v>1083</v>
      </c>
      <c r="H230" t="s">
        <v>34</v>
      </c>
      <c r="I230">
        <v>11741</v>
      </c>
    </row>
    <row r="231" spans="1:9" x14ac:dyDescent="0.25">
      <c r="A231">
        <v>230</v>
      </c>
      <c r="B231" t="s">
        <v>1084</v>
      </c>
      <c r="C231" t="s">
        <v>122</v>
      </c>
      <c r="D231" t="s">
        <v>5618</v>
      </c>
      <c r="E231" t="s">
        <v>1085</v>
      </c>
      <c r="F231" t="s">
        <v>1086</v>
      </c>
      <c r="G231" t="s">
        <v>1087</v>
      </c>
      <c r="H231" t="s">
        <v>34</v>
      </c>
      <c r="I231">
        <v>11729</v>
      </c>
    </row>
    <row r="232" spans="1:9" x14ac:dyDescent="0.25">
      <c r="A232">
        <v>231</v>
      </c>
      <c r="B232" t="s">
        <v>1088</v>
      </c>
      <c r="C232" t="s">
        <v>1089</v>
      </c>
      <c r="D232" t="s">
        <v>1090</v>
      </c>
      <c r="E232" t="s">
        <v>1091</v>
      </c>
      <c r="F232" t="s">
        <v>1092</v>
      </c>
      <c r="G232" t="s">
        <v>56</v>
      </c>
      <c r="H232" t="s">
        <v>40</v>
      </c>
      <c r="I232">
        <v>95820</v>
      </c>
    </row>
    <row r="233" spans="1:9" x14ac:dyDescent="0.25">
      <c r="A233">
        <v>232</v>
      </c>
      <c r="B233" t="s">
        <v>1093</v>
      </c>
      <c r="C233" t="s">
        <v>1094</v>
      </c>
      <c r="D233" t="s">
        <v>5618</v>
      </c>
      <c r="E233" t="s">
        <v>1095</v>
      </c>
      <c r="F233" t="s">
        <v>1096</v>
      </c>
      <c r="G233" t="s">
        <v>589</v>
      </c>
      <c r="H233" t="s">
        <v>99</v>
      </c>
      <c r="I233">
        <v>76039</v>
      </c>
    </row>
    <row r="234" spans="1:9" x14ac:dyDescent="0.25">
      <c r="A234">
        <v>233</v>
      </c>
      <c r="B234" t="s">
        <v>1097</v>
      </c>
      <c r="C234" t="s">
        <v>1098</v>
      </c>
      <c r="D234" t="s">
        <v>5618</v>
      </c>
      <c r="E234" t="s">
        <v>1099</v>
      </c>
      <c r="F234" t="s">
        <v>1100</v>
      </c>
      <c r="G234" t="s">
        <v>837</v>
      </c>
      <c r="H234" t="s">
        <v>40</v>
      </c>
      <c r="I234">
        <v>95050</v>
      </c>
    </row>
    <row r="235" spans="1:9" x14ac:dyDescent="0.25">
      <c r="A235">
        <v>234</v>
      </c>
      <c r="B235" t="s">
        <v>1101</v>
      </c>
      <c r="C235" t="s">
        <v>972</v>
      </c>
      <c r="D235" t="s">
        <v>5618</v>
      </c>
      <c r="E235" t="s">
        <v>1102</v>
      </c>
      <c r="F235" t="s">
        <v>1103</v>
      </c>
      <c r="G235" t="s">
        <v>1104</v>
      </c>
      <c r="H235" t="s">
        <v>34</v>
      </c>
      <c r="I235">
        <v>11554</v>
      </c>
    </row>
    <row r="236" spans="1:9" x14ac:dyDescent="0.25">
      <c r="A236">
        <v>235</v>
      </c>
      <c r="B236" t="s">
        <v>803</v>
      </c>
      <c r="C236" t="s">
        <v>1105</v>
      </c>
      <c r="D236" t="s">
        <v>5618</v>
      </c>
      <c r="E236" t="s">
        <v>1106</v>
      </c>
      <c r="F236" t="s">
        <v>1107</v>
      </c>
      <c r="G236" t="s">
        <v>764</v>
      </c>
      <c r="H236" t="s">
        <v>34</v>
      </c>
      <c r="I236">
        <v>11706</v>
      </c>
    </row>
    <row r="237" spans="1:9" x14ac:dyDescent="0.25">
      <c r="A237">
        <v>236</v>
      </c>
      <c r="B237" t="s">
        <v>1108</v>
      </c>
      <c r="C237" t="s">
        <v>936</v>
      </c>
      <c r="D237" t="s">
        <v>5618</v>
      </c>
      <c r="E237" t="s">
        <v>1109</v>
      </c>
      <c r="F237" t="s">
        <v>1110</v>
      </c>
      <c r="G237" t="s">
        <v>994</v>
      </c>
      <c r="H237" t="s">
        <v>34</v>
      </c>
      <c r="I237">
        <v>11784</v>
      </c>
    </row>
    <row r="238" spans="1:9" x14ac:dyDescent="0.25">
      <c r="A238">
        <v>237</v>
      </c>
      <c r="B238" t="s">
        <v>1111</v>
      </c>
      <c r="C238" t="s">
        <v>1112</v>
      </c>
      <c r="D238" t="s">
        <v>5618</v>
      </c>
      <c r="E238" t="s">
        <v>1113</v>
      </c>
      <c r="F238" t="s">
        <v>1114</v>
      </c>
      <c r="G238" t="s">
        <v>774</v>
      </c>
      <c r="H238" t="s">
        <v>40</v>
      </c>
      <c r="I238">
        <v>92220</v>
      </c>
    </row>
    <row r="239" spans="1:9" x14ac:dyDescent="0.25">
      <c r="A239">
        <v>238</v>
      </c>
      <c r="B239" t="s">
        <v>1115</v>
      </c>
      <c r="C239" t="s">
        <v>799</v>
      </c>
      <c r="D239" t="s">
        <v>5618</v>
      </c>
      <c r="E239" t="s">
        <v>1116</v>
      </c>
      <c r="F239" t="s">
        <v>1117</v>
      </c>
      <c r="G239" t="s">
        <v>615</v>
      </c>
      <c r="H239" t="s">
        <v>34</v>
      </c>
      <c r="I239">
        <v>11414</v>
      </c>
    </row>
    <row r="240" spans="1:9" x14ac:dyDescent="0.25">
      <c r="A240">
        <v>239</v>
      </c>
      <c r="B240" t="s">
        <v>1118</v>
      </c>
      <c r="C240" t="s">
        <v>1119</v>
      </c>
      <c r="D240" t="s">
        <v>5618</v>
      </c>
      <c r="E240" t="s">
        <v>1120</v>
      </c>
      <c r="F240" t="s">
        <v>1121</v>
      </c>
      <c r="G240" t="s">
        <v>1122</v>
      </c>
      <c r="H240" t="s">
        <v>40</v>
      </c>
      <c r="I240">
        <v>91387</v>
      </c>
    </row>
    <row r="241" spans="1:9" x14ac:dyDescent="0.25">
      <c r="A241">
        <v>240</v>
      </c>
      <c r="B241" t="s">
        <v>594</v>
      </c>
      <c r="C241" t="s">
        <v>1123</v>
      </c>
      <c r="D241" t="s">
        <v>5618</v>
      </c>
      <c r="E241" t="s">
        <v>1124</v>
      </c>
      <c r="F241" t="s">
        <v>1125</v>
      </c>
      <c r="G241" t="s">
        <v>774</v>
      </c>
      <c r="H241" t="s">
        <v>40</v>
      </c>
      <c r="I241">
        <v>92220</v>
      </c>
    </row>
    <row r="242" spans="1:9" x14ac:dyDescent="0.25">
      <c r="A242">
        <v>241</v>
      </c>
      <c r="B242" t="s">
        <v>1126</v>
      </c>
      <c r="C242" t="s">
        <v>111</v>
      </c>
      <c r="D242" t="s">
        <v>5618</v>
      </c>
      <c r="E242" t="s">
        <v>1127</v>
      </c>
      <c r="F242" t="s">
        <v>1128</v>
      </c>
      <c r="G242" t="s">
        <v>240</v>
      </c>
      <c r="H242" t="s">
        <v>34</v>
      </c>
      <c r="I242">
        <v>12804</v>
      </c>
    </row>
    <row r="243" spans="1:9" x14ac:dyDescent="0.25">
      <c r="A243">
        <v>242</v>
      </c>
      <c r="B243" t="s">
        <v>1129</v>
      </c>
      <c r="C243" t="s">
        <v>518</v>
      </c>
      <c r="D243" t="s">
        <v>5618</v>
      </c>
      <c r="E243" t="s">
        <v>1130</v>
      </c>
      <c r="F243" t="s">
        <v>1131</v>
      </c>
      <c r="G243" t="s">
        <v>1122</v>
      </c>
      <c r="H243" t="s">
        <v>40</v>
      </c>
      <c r="I243">
        <v>91387</v>
      </c>
    </row>
    <row r="244" spans="1:9" x14ac:dyDescent="0.25">
      <c r="A244">
        <v>243</v>
      </c>
      <c r="B244" t="s">
        <v>1132</v>
      </c>
      <c r="C244" t="s">
        <v>1133</v>
      </c>
      <c r="D244" t="s">
        <v>5618</v>
      </c>
      <c r="E244" t="s">
        <v>1134</v>
      </c>
      <c r="F244" t="s">
        <v>1135</v>
      </c>
      <c r="G244" t="s">
        <v>957</v>
      </c>
      <c r="H244" t="s">
        <v>34</v>
      </c>
      <c r="I244">
        <v>12020</v>
      </c>
    </row>
    <row r="245" spans="1:9" x14ac:dyDescent="0.25">
      <c r="A245">
        <v>244</v>
      </c>
      <c r="B245" t="s">
        <v>1136</v>
      </c>
      <c r="C245" t="s">
        <v>1137</v>
      </c>
      <c r="D245" t="s">
        <v>5618</v>
      </c>
      <c r="E245" t="s">
        <v>1138</v>
      </c>
      <c r="F245" t="s">
        <v>1139</v>
      </c>
      <c r="G245" t="s">
        <v>1140</v>
      </c>
      <c r="H245" t="s">
        <v>40</v>
      </c>
      <c r="I245">
        <v>94806</v>
      </c>
    </row>
    <row r="246" spans="1:9" x14ac:dyDescent="0.25">
      <c r="A246">
        <v>245</v>
      </c>
      <c r="B246" t="s">
        <v>1141</v>
      </c>
      <c r="C246" t="s">
        <v>1142</v>
      </c>
      <c r="D246" t="s">
        <v>5618</v>
      </c>
      <c r="E246" t="s">
        <v>1143</v>
      </c>
      <c r="F246" t="s">
        <v>1144</v>
      </c>
      <c r="G246" t="s">
        <v>200</v>
      </c>
      <c r="H246" t="s">
        <v>40</v>
      </c>
      <c r="I246">
        <v>90274</v>
      </c>
    </row>
    <row r="247" spans="1:9" x14ac:dyDescent="0.25">
      <c r="A247">
        <v>246</v>
      </c>
      <c r="B247" t="s">
        <v>1145</v>
      </c>
      <c r="C247" t="s">
        <v>382</v>
      </c>
      <c r="D247" t="s">
        <v>5618</v>
      </c>
      <c r="E247" t="s">
        <v>1146</v>
      </c>
      <c r="F247" t="s">
        <v>1147</v>
      </c>
      <c r="G247" t="s">
        <v>1148</v>
      </c>
      <c r="H247" t="s">
        <v>34</v>
      </c>
      <c r="I247">
        <v>14304</v>
      </c>
    </row>
    <row r="248" spans="1:9" x14ac:dyDescent="0.25">
      <c r="A248">
        <v>247</v>
      </c>
      <c r="B248" t="s">
        <v>1149</v>
      </c>
      <c r="C248" t="s">
        <v>1150</v>
      </c>
      <c r="D248" t="s">
        <v>5618</v>
      </c>
      <c r="E248" t="s">
        <v>1151</v>
      </c>
      <c r="F248" t="s">
        <v>1152</v>
      </c>
      <c r="G248" t="s">
        <v>200</v>
      </c>
      <c r="H248" t="s">
        <v>40</v>
      </c>
      <c r="I248">
        <v>90274</v>
      </c>
    </row>
    <row r="249" spans="1:9" x14ac:dyDescent="0.25">
      <c r="A249">
        <v>248</v>
      </c>
      <c r="B249" t="s">
        <v>1153</v>
      </c>
      <c r="C249" t="s">
        <v>1029</v>
      </c>
      <c r="D249" t="s">
        <v>5618</v>
      </c>
      <c r="E249" t="s">
        <v>1154</v>
      </c>
      <c r="F249" t="s">
        <v>1155</v>
      </c>
      <c r="G249" t="s">
        <v>1046</v>
      </c>
      <c r="H249" t="s">
        <v>99</v>
      </c>
      <c r="I249">
        <v>78501</v>
      </c>
    </row>
    <row r="250" spans="1:9" x14ac:dyDescent="0.25">
      <c r="A250">
        <v>249</v>
      </c>
      <c r="B250" t="s">
        <v>1156</v>
      </c>
      <c r="C250" t="s">
        <v>1157</v>
      </c>
      <c r="D250" t="s">
        <v>5618</v>
      </c>
      <c r="E250" t="s">
        <v>1158</v>
      </c>
      <c r="F250" t="s">
        <v>1159</v>
      </c>
      <c r="G250" t="s">
        <v>175</v>
      </c>
      <c r="H250" t="s">
        <v>34</v>
      </c>
      <c r="I250">
        <v>10562</v>
      </c>
    </row>
    <row r="251" spans="1:9" x14ac:dyDescent="0.25">
      <c r="A251">
        <v>250</v>
      </c>
      <c r="B251" t="s">
        <v>1160</v>
      </c>
      <c r="C251" t="s">
        <v>298</v>
      </c>
      <c r="D251" t="s">
        <v>1161</v>
      </c>
      <c r="E251" t="s">
        <v>1162</v>
      </c>
      <c r="F251" t="s">
        <v>1163</v>
      </c>
      <c r="G251" t="s">
        <v>1164</v>
      </c>
      <c r="H251" t="s">
        <v>99</v>
      </c>
      <c r="I251">
        <v>79930</v>
      </c>
    </row>
    <row r="252" spans="1:9" x14ac:dyDescent="0.25">
      <c r="A252">
        <v>251</v>
      </c>
      <c r="B252" t="s">
        <v>1165</v>
      </c>
      <c r="C252" t="s">
        <v>771</v>
      </c>
      <c r="D252" t="s">
        <v>5618</v>
      </c>
      <c r="E252" t="s">
        <v>1166</v>
      </c>
      <c r="F252" t="s">
        <v>1167</v>
      </c>
      <c r="G252" t="s">
        <v>957</v>
      </c>
      <c r="H252" t="s">
        <v>34</v>
      </c>
      <c r="I252">
        <v>12020</v>
      </c>
    </row>
    <row r="253" spans="1:9" x14ac:dyDescent="0.25">
      <c r="A253">
        <v>252</v>
      </c>
      <c r="B253" t="s">
        <v>1168</v>
      </c>
      <c r="C253" t="s">
        <v>1169</v>
      </c>
      <c r="D253" t="s">
        <v>5618</v>
      </c>
      <c r="E253" t="s">
        <v>1170</v>
      </c>
      <c r="F253" t="s">
        <v>1171</v>
      </c>
      <c r="G253" t="s">
        <v>245</v>
      </c>
      <c r="H253" t="s">
        <v>34</v>
      </c>
      <c r="I253">
        <v>11418</v>
      </c>
    </row>
    <row r="254" spans="1:9" x14ac:dyDescent="0.25">
      <c r="A254">
        <v>253</v>
      </c>
      <c r="B254" t="s">
        <v>1172</v>
      </c>
      <c r="C254" t="s">
        <v>1173</v>
      </c>
      <c r="D254" t="s">
        <v>5618</v>
      </c>
      <c r="E254" t="s">
        <v>1174</v>
      </c>
      <c r="F254" t="s">
        <v>1175</v>
      </c>
      <c r="G254" t="s">
        <v>154</v>
      </c>
      <c r="H254" t="s">
        <v>40</v>
      </c>
      <c r="I254">
        <v>95301</v>
      </c>
    </row>
    <row r="255" spans="1:9" x14ac:dyDescent="0.25">
      <c r="A255">
        <v>254</v>
      </c>
      <c r="B255" t="s">
        <v>1176</v>
      </c>
      <c r="C255" t="s">
        <v>1177</v>
      </c>
      <c r="D255" t="s">
        <v>5618</v>
      </c>
      <c r="E255" t="s">
        <v>1178</v>
      </c>
      <c r="F255" t="s">
        <v>1179</v>
      </c>
      <c r="G255" t="s">
        <v>1060</v>
      </c>
      <c r="H255" t="s">
        <v>40</v>
      </c>
      <c r="I255">
        <v>90260</v>
      </c>
    </row>
    <row r="256" spans="1:9" x14ac:dyDescent="0.25">
      <c r="A256">
        <v>255</v>
      </c>
      <c r="B256" t="s">
        <v>1180</v>
      </c>
      <c r="C256" t="s">
        <v>1181</v>
      </c>
      <c r="D256" t="s">
        <v>5618</v>
      </c>
      <c r="E256" t="s">
        <v>1182</v>
      </c>
      <c r="F256" t="s">
        <v>1183</v>
      </c>
      <c r="G256" t="s">
        <v>1184</v>
      </c>
      <c r="H256" t="s">
        <v>34</v>
      </c>
      <c r="I256">
        <v>11762</v>
      </c>
    </row>
    <row r="257" spans="1:9" x14ac:dyDescent="0.25">
      <c r="A257">
        <v>256</v>
      </c>
      <c r="B257" t="s">
        <v>1185</v>
      </c>
      <c r="C257" t="s">
        <v>1186</v>
      </c>
      <c r="D257" t="s">
        <v>5618</v>
      </c>
      <c r="E257" t="s">
        <v>1187</v>
      </c>
      <c r="F257" t="s">
        <v>1188</v>
      </c>
      <c r="G257" t="s">
        <v>286</v>
      </c>
      <c r="H257" t="s">
        <v>34</v>
      </c>
      <c r="I257">
        <v>11566</v>
      </c>
    </row>
    <row r="258" spans="1:9" x14ac:dyDescent="0.25">
      <c r="A258">
        <v>257</v>
      </c>
      <c r="B258" t="s">
        <v>1189</v>
      </c>
      <c r="C258" t="s">
        <v>320</v>
      </c>
      <c r="D258" t="s">
        <v>5618</v>
      </c>
      <c r="E258" t="s">
        <v>1190</v>
      </c>
      <c r="F258" t="s">
        <v>1191</v>
      </c>
      <c r="G258" t="s">
        <v>543</v>
      </c>
      <c r="H258" t="s">
        <v>34</v>
      </c>
      <c r="I258">
        <v>11373</v>
      </c>
    </row>
    <row r="259" spans="1:9" x14ac:dyDescent="0.25">
      <c r="A259">
        <v>258</v>
      </c>
      <c r="B259" t="s">
        <v>1192</v>
      </c>
      <c r="C259" t="s">
        <v>591</v>
      </c>
      <c r="D259" t="s">
        <v>5618</v>
      </c>
      <c r="E259" t="s">
        <v>1193</v>
      </c>
      <c r="F259" t="s">
        <v>1194</v>
      </c>
      <c r="G259" t="s">
        <v>184</v>
      </c>
      <c r="H259" t="s">
        <v>40</v>
      </c>
      <c r="I259">
        <v>90505</v>
      </c>
    </row>
    <row r="260" spans="1:9" x14ac:dyDescent="0.25">
      <c r="A260">
        <v>259</v>
      </c>
      <c r="B260" t="s">
        <v>1195</v>
      </c>
      <c r="C260" t="s">
        <v>1196</v>
      </c>
      <c r="D260" t="s">
        <v>5618</v>
      </c>
      <c r="E260" t="s">
        <v>1197</v>
      </c>
      <c r="F260" t="s">
        <v>1198</v>
      </c>
      <c r="G260" t="s">
        <v>1199</v>
      </c>
      <c r="H260" t="s">
        <v>40</v>
      </c>
      <c r="I260">
        <v>94566</v>
      </c>
    </row>
    <row r="261" spans="1:9" x14ac:dyDescent="0.25">
      <c r="A261">
        <v>260</v>
      </c>
      <c r="B261" t="s">
        <v>1200</v>
      </c>
      <c r="C261" t="s">
        <v>1201</v>
      </c>
      <c r="D261" t="s">
        <v>5618</v>
      </c>
      <c r="E261" t="s">
        <v>1202</v>
      </c>
      <c r="F261" t="s">
        <v>1203</v>
      </c>
      <c r="G261" t="s">
        <v>1122</v>
      </c>
      <c r="H261" t="s">
        <v>40</v>
      </c>
      <c r="I261">
        <v>91387</v>
      </c>
    </row>
    <row r="262" spans="1:9" x14ac:dyDescent="0.25">
      <c r="A262">
        <v>261</v>
      </c>
      <c r="B262" t="s">
        <v>1204</v>
      </c>
      <c r="C262" t="s">
        <v>1205</v>
      </c>
      <c r="D262" t="s">
        <v>5618</v>
      </c>
      <c r="E262" t="s">
        <v>1206</v>
      </c>
      <c r="F262" t="s">
        <v>1207</v>
      </c>
      <c r="G262" t="s">
        <v>195</v>
      </c>
      <c r="H262" t="s">
        <v>40</v>
      </c>
      <c r="I262">
        <v>92831</v>
      </c>
    </row>
    <row r="263" spans="1:9" x14ac:dyDescent="0.25">
      <c r="A263">
        <v>262</v>
      </c>
      <c r="B263" t="s">
        <v>1208</v>
      </c>
      <c r="C263" t="s">
        <v>964</v>
      </c>
      <c r="D263" t="s">
        <v>1209</v>
      </c>
      <c r="E263" t="s">
        <v>1210</v>
      </c>
      <c r="F263" t="s">
        <v>1211</v>
      </c>
      <c r="G263" t="s">
        <v>67</v>
      </c>
      <c r="H263" t="s">
        <v>34</v>
      </c>
      <c r="I263">
        <v>14215</v>
      </c>
    </row>
    <row r="264" spans="1:9" x14ac:dyDescent="0.25">
      <c r="A264">
        <v>263</v>
      </c>
      <c r="B264" t="s">
        <v>1212</v>
      </c>
      <c r="C264" t="s">
        <v>1213</v>
      </c>
      <c r="D264" t="s">
        <v>1214</v>
      </c>
      <c r="E264" t="s">
        <v>1215</v>
      </c>
      <c r="F264" t="s">
        <v>1216</v>
      </c>
      <c r="G264" t="s">
        <v>1037</v>
      </c>
      <c r="H264" t="s">
        <v>34</v>
      </c>
      <c r="I264">
        <v>11572</v>
      </c>
    </row>
    <row r="265" spans="1:9" x14ac:dyDescent="0.25">
      <c r="A265">
        <v>264</v>
      </c>
      <c r="B265" t="s">
        <v>1217</v>
      </c>
      <c r="C265" t="s">
        <v>1218</v>
      </c>
      <c r="D265" t="s">
        <v>5618</v>
      </c>
      <c r="E265" t="s">
        <v>1219</v>
      </c>
      <c r="F265" t="s">
        <v>1220</v>
      </c>
      <c r="G265" t="s">
        <v>1221</v>
      </c>
      <c r="H265" t="s">
        <v>34</v>
      </c>
      <c r="I265">
        <v>11530</v>
      </c>
    </row>
    <row r="266" spans="1:9" x14ac:dyDescent="0.25">
      <c r="A266">
        <v>265</v>
      </c>
      <c r="B266" t="s">
        <v>1222</v>
      </c>
      <c r="C266" t="s">
        <v>1223</v>
      </c>
      <c r="D266" t="s">
        <v>5618</v>
      </c>
      <c r="E266" t="s">
        <v>1224</v>
      </c>
      <c r="F266" t="s">
        <v>1225</v>
      </c>
      <c r="G266" t="s">
        <v>319</v>
      </c>
      <c r="H266" t="s">
        <v>34</v>
      </c>
      <c r="I266">
        <v>11722</v>
      </c>
    </row>
    <row r="267" spans="1:9" x14ac:dyDescent="0.25">
      <c r="A267">
        <v>266</v>
      </c>
      <c r="B267" t="s">
        <v>1226</v>
      </c>
      <c r="C267" t="s">
        <v>1227</v>
      </c>
      <c r="D267" t="s">
        <v>5618</v>
      </c>
      <c r="E267" t="s">
        <v>1228</v>
      </c>
      <c r="F267" t="s">
        <v>1229</v>
      </c>
      <c r="G267" t="s">
        <v>256</v>
      </c>
      <c r="H267" t="s">
        <v>34</v>
      </c>
      <c r="I267">
        <v>11003</v>
      </c>
    </row>
    <row r="268" spans="1:9" x14ac:dyDescent="0.25">
      <c r="A268">
        <v>267</v>
      </c>
      <c r="B268" t="s">
        <v>1230</v>
      </c>
      <c r="C268" t="s">
        <v>1231</v>
      </c>
      <c r="D268" t="s">
        <v>5618</v>
      </c>
      <c r="E268" t="s">
        <v>1232</v>
      </c>
      <c r="F268" t="s">
        <v>1233</v>
      </c>
      <c r="G268" t="s">
        <v>896</v>
      </c>
      <c r="H268" t="s">
        <v>40</v>
      </c>
      <c r="I268">
        <v>92307</v>
      </c>
    </row>
    <row r="269" spans="1:9" x14ac:dyDescent="0.25">
      <c r="A269">
        <v>268</v>
      </c>
      <c r="B269" t="s">
        <v>1234</v>
      </c>
      <c r="C269" t="s">
        <v>978</v>
      </c>
      <c r="D269" t="s">
        <v>5618</v>
      </c>
      <c r="E269" t="s">
        <v>1235</v>
      </c>
      <c r="F269" t="s">
        <v>1236</v>
      </c>
      <c r="G269" t="s">
        <v>957</v>
      </c>
      <c r="H269" t="s">
        <v>34</v>
      </c>
      <c r="I269">
        <v>12020</v>
      </c>
    </row>
    <row r="270" spans="1:9" x14ac:dyDescent="0.25">
      <c r="A270">
        <v>269</v>
      </c>
      <c r="B270" t="s">
        <v>1237</v>
      </c>
      <c r="C270" t="s">
        <v>1238</v>
      </c>
      <c r="D270" t="s">
        <v>5618</v>
      </c>
      <c r="E270" t="s">
        <v>1239</v>
      </c>
      <c r="F270" t="s">
        <v>1240</v>
      </c>
      <c r="G270" t="s">
        <v>1241</v>
      </c>
      <c r="H270" t="s">
        <v>34</v>
      </c>
      <c r="I270">
        <v>11710</v>
      </c>
    </row>
    <row r="271" spans="1:9" x14ac:dyDescent="0.25">
      <c r="A271">
        <v>270</v>
      </c>
      <c r="B271" t="s">
        <v>1242</v>
      </c>
      <c r="C271" t="s">
        <v>1243</v>
      </c>
      <c r="D271" t="s">
        <v>5618</v>
      </c>
      <c r="E271" t="s">
        <v>1244</v>
      </c>
      <c r="F271" t="s">
        <v>1245</v>
      </c>
      <c r="G271" t="s">
        <v>1246</v>
      </c>
      <c r="H271" t="s">
        <v>34</v>
      </c>
      <c r="I271">
        <v>12401</v>
      </c>
    </row>
    <row r="272" spans="1:9" x14ac:dyDescent="0.25">
      <c r="A272">
        <v>271</v>
      </c>
      <c r="B272" t="s">
        <v>1247</v>
      </c>
      <c r="C272" t="s">
        <v>1248</v>
      </c>
      <c r="D272" t="s">
        <v>5618</v>
      </c>
      <c r="E272" t="s">
        <v>1249</v>
      </c>
      <c r="F272" t="s">
        <v>1250</v>
      </c>
      <c r="G272" t="s">
        <v>98</v>
      </c>
      <c r="H272" t="s">
        <v>99</v>
      </c>
      <c r="I272">
        <v>75604</v>
      </c>
    </row>
    <row r="273" spans="1:9" x14ac:dyDescent="0.25">
      <c r="A273">
        <v>272</v>
      </c>
      <c r="B273" t="s">
        <v>1251</v>
      </c>
      <c r="C273" t="s">
        <v>1252</v>
      </c>
      <c r="D273" t="s">
        <v>5618</v>
      </c>
      <c r="E273" t="s">
        <v>1253</v>
      </c>
      <c r="F273" t="s">
        <v>1254</v>
      </c>
      <c r="G273" t="s">
        <v>976</v>
      </c>
      <c r="H273" t="s">
        <v>34</v>
      </c>
      <c r="I273">
        <v>11432</v>
      </c>
    </row>
    <row r="274" spans="1:9" x14ac:dyDescent="0.25">
      <c r="A274">
        <v>273</v>
      </c>
      <c r="B274" t="s">
        <v>1255</v>
      </c>
      <c r="C274" t="s">
        <v>1256</v>
      </c>
      <c r="D274" t="s">
        <v>5618</v>
      </c>
      <c r="E274" t="s">
        <v>1257</v>
      </c>
      <c r="F274" t="s">
        <v>1258</v>
      </c>
      <c r="G274" t="s">
        <v>1259</v>
      </c>
      <c r="H274" t="s">
        <v>34</v>
      </c>
      <c r="I274">
        <v>11417</v>
      </c>
    </row>
    <row r="275" spans="1:9" x14ac:dyDescent="0.25">
      <c r="A275">
        <v>274</v>
      </c>
      <c r="B275" t="s">
        <v>1260</v>
      </c>
      <c r="C275" t="s">
        <v>1261</v>
      </c>
      <c r="D275" t="s">
        <v>5618</v>
      </c>
      <c r="E275" t="s">
        <v>1262</v>
      </c>
      <c r="F275" t="s">
        <v>1263</v>
      </c>
      <c r="G275" t="s">
        <v>1264</v>
      </c>
      <c r="H275" t="s">
        <v>34</v>
      </c>
      <c r="I275">
        <v>12533</v>
      </c>
    </row>
    <row r="276" spans="1:9" x14ac:dyDescent="0.25">
      <c r="A276">
        <v>275</v>
      </c>
      <c r="B276" t="s">
        <v>1265</v>
      </c>
      <c r="C276" t="s">
        <v>364</v>
      </c>
      <c r="D276" t="s">
        <v>5618</v>
      </c>
      <c r="E276" t="s">
        <v>1266</v>
      </c>
      <c r="F276" t="s">
        <v>1267</v>
      </c>
      <c r="G276" t="s">
        <v>333</v>
      </c>
      <c r="H276" t="s">
        <v>99</v>
      </c>
      <c r="I276">
        <v>76901</v>
      </c>
    </row>
    <row r="277" spans="1:9" x14ac:dyDescent="0.25">
      <c r="A277">
        <v>276</v>
      </c>
      <c r="B277" t="s">
        <v>1268</v>
      </c>
      <c r="C277" t="s">
        <v>1269</v>
      </c>
      <c r="D277" t="s">
        <v>5618</v>
      </c>
      <c r="E277" t="s">
        <v>1270</v>
      </c>
      <c r="F277" t="s">
        <v>1271</v>
      </c>
      <c r="G277" t="s">
        <v>1272</v>
      </c>
      <c r="H277" t="s">
        <v>34</v>
      </c>
      <c r="I277">
        <v>11779</v>
      </c>
    </row>
    <row r="278" spans="1:9" x14ac:dyDescent="0.25">
      <c r="A278">
        <v>277</v>
      </c>
      <c r="B278" t="s">
        <v>1273</v>
      </c>
      <c r="C278" t="s">
        <v>1274</v>
      </c>
      <c r="D278" t="s">
        <v>5618</v>
      </c>
      <c r="E278" t="s">
        <v>1275</v>
      </c>
      <c r="F278" t="s">
        <v>1276</v>
      </c>
      <c r="G278" t="s">
        <v>82</v>
      </c>
      <c r="H278" t="s">
        <v>34</v>
      </c>
      <c r="I278">
        <v>10950</v>
      </c>
    </row>
    <row r="279" spans="1:9" x14ac:dyDescent="0.25">
      <c r="A279">
        <v>278</v>
      </c>
      <c r="B279" t="s">
        <v>1277</v>
      </c>
      <c r="C279" t="s">
        <v>1278</v>
      </c>
      <c r="D279" t="s">
        <v>5618</v>
      </c>
      <c r="E279" t="s">
        <v>1279</v>
      </c>
      <c r="F279" t="s">
        <v>1280</v>
      </c>
      <c r="G279" t="s">
        <v>39</v>
      </c>
      <c r="H279" t="s">
        <v>40</v>
      </c>
      <c r="I279">
        <v>95008</v>
      </c>
    </row>
    <row r="280" spans="1:9" x14ac:dyDescent="0.25">
      <c r="A280">
        <v>279</v>
      </c>
      <c r="B280" t="s">
        <v>1281</v>
      </c>
      <c r="C280" t="s">
        <v>1282</v>
      </c>
      <c r="D280" t="s">
        <v>5618</v>
      </c>
      <c r="E280" t="s">
        <v>1283</v>
      </c>
      <c r="F280" t="s">
        <v>1284</v>
      </c>
      <c r="G280" t="s">
        <v>385</v>
      </c>
      <c r="H280" t="s">
        <v>40</v>
      </c>
      <c r="I280">
        <v>91733</v>
      </c>
    </row>
    <row r="281" spans="1:9" x14ac:dyDescent="0.25">
      <c r="A281">
        <v>280</v>
      </c>
      <c r="B281" t="s">
        <v>1285</v>
      </c>
      <c r="C281" t="s">
        <v>694</v>
      </c>
      <c r="D281" t="s">
        <v>5618</v>
      </c>
      <c r="E281" t="s">
        <v>1286</v>
      </c>
      <c r="F281" t="s">
        <v>1287</v>
      </c>
      <c r="G281" t="s">
        <v>333</v>
      </c>
      <c r="H281" t="s">
        <v>99</v>
      </c>
      <c r="I281">
        <v>76901</v>
      </c>
    </row>
    <row r="282" spans="1:9" x14ac:dyDescent="0.25">
      <c r="A282">
        <v>281</v>
      </c>
      <c r="B282" t="s">
        <v>1288</v>
      </c>
      <c r="C282" t="s">
        <v>1289</v>
      </c>
      <c r="D282" t="s">
        <v>5618</v>
      </c>
      <c r="E282" t="s">
        <v>1290</v>
      </c>
      <c r="F282" t="s">
        <v>1291</v>
      </c>
      <c r="G282" t="s">
        <v>1259</v>
      </c>
      <c r="H282" t="s">
        <v>34</v>
      </c>
      <c r="I282">
        <v>11417</v>
      </c>
    </row>
    <row r="283" spans="1:9" x14ac:dyDescent="0.25">
      <c r="A283">
        <v>282</v>
      </c>
      <c r="B283" t="s">
        <v>1292</v>
      </c>
      <c r="C283" t="s">
        <v>1293</v>
      </c>
      <c r="D283" t="s">
        <v>5618</v>
      </c>
      <c r="E283" t="s">
        <v>1294</v>
      </c>
      <c r="F283" t="s">
        <v>1295</v>
      </c>
      <c r="G283" t="s">
        <v>270</v>
      </c>
      <c r="H283" t="s">
        <v>40</v>
      </c>
      <c r="I283">
        <v>94580</v>
      </c>
    </row>
    <row r="284" spans="1:9" x14ac:dyDescent="0.25">
      <c r="A284">
        <v>283</v>
      </c>
      <c r="B284" t="s">
        <v>1296</v>
      </c>
      <c r="C284" t="s">
        <v>1297</v>
      </c>
      <c r="D284" t="s">
        <v>5618</v>
      </c>
      <c r="E284" t="s">
        <v>1298</v>
      </c>
      <c r="F284" t="s">
        <v>1299</v>
      </c>
      <c r="G284" t="s">
        <v>1300</v>
      </c>
      <c r="H284" t="s">
        <v>34</v>
      </c>
      <c r="I284">
        <v>12601</v>
      </c>
    </row>
    <row r="285" spans="1:9" x14ac:dyDescent="0.25">
      <c r="A285">
        <v>284</v>
      </c>
      <c r="B285" t="s">
        <v>1301</v>
      </c>
      <c r="C285" t="s">
        <v>1302</v>
      </c>
      <c r="D285" t="s">
        <v>5618</v>
      </c>
      <c r="E285" t="s">
        <v>1303</v>
      </c>
      <c r="F285" t="s">
        <v>1304</v>
      </c>
      <c r="G285" t="s">
        <v>516</v>
      </c>
      <c r="H285" t="s">
        <v>34</v>
      </c>
      <c r="I285">
        <v>11725</v>
      </c>
    </row>
    <row r="286" spans="1:9" x14ac:dyDescent="0.25">
      <c r="A286">
        <v>285</v>
      </c>
      <c r="B286" t="s">
        <v>1305</v>
      </c>
      <c r="C286" t="s">
        <v>1306</v>
      </c>
      <c r="D286" t="s">
        <v>5618</v>
      </c>
      <c r="E286" t="s">
        <v>1307</v>
      </c>
      <c r="F286" t="s">
        <v>1308</v>
      </c>
      <c r="G286" t="s">
        <v>224</v>
      </c>
      <c r="H286" t="s">
        <v>34</v>
      </c>
      <c r="I286">
        <v>11102</v>
      </c>
    </row>
    <row r="287" spans="1:9" x14ac:dyDescent="0.25">
      <c r="A287">
        <v>286</v>
      </c>
      <c r="B287" t="s">
        <v>1309</v>
      </c>
      <c r="C287" t="s">
        <v>172</v>
      </c>
      <c r="D287" t="s">
        <v>5618</v>
      </c>
      <c r="E287" t="s">
        <v>1310</v>
      </c>
      <c r="F287" t="s">
        <v>1311</v>
      </c>
      <c r="G287" t="s">
        <v>1312</v>
      </c>
      <c r="H287" t="s">
        <v>34</v>
      </c>
      <c r="I287">
        <v>11756</v>
      </c>
    </row>
    <row r="288" spans="1:9" x14ac:dyDescent="0.25">
      <c r="A288">
        <v>287</v>
      </c>
      <c r="B288" t="s">
        <v>1313</v>
      </c>
      <c r="C288" t="s">
        <v>1314</v>
      </c>
      <c r="D288" t="s">
        <v>1315</v>
      </c>
      <c r="E288" t="s">
        <v>1316</v>
      </c>
      <c r="F288" t="s">
        <v>1317</v>
      </c>
      <c r="G288" t="s">
        <v>829</v>
      </c>
      <c r="H288" t="s">
        <v>40</v>
      </c>
      <c r="I288">
        <v>93035</v>
      </c>
    </row>
    <row r="289" spans="1:9" x14ac:dyDescent="0.25">
      <c r="A289">
        <v>288</v>
      </c>
      <c r="B289" t="s">
        <v>1318</v>
      </c>
      <c r="C289" t="s">
        <v>1319</v>
      </c>
      <c r="D289" t="s">
        <v>5618</v>
      </c>
      <c r="E289" t="s">
        <v>1320</v>
      </c>
      <c r="F289" t="s">
        <v>1321</v>
      </c>
      <c r="G289" t="s">
        <v>774</v>
      </c>
      <c r="H289" t="s">
        <v>40</v>
      </c>
      <c r="I289">
        <v>92220</v>
      </c>
    </row>
    <row r="290" spans="1:9" x14ac:dyDescent="0.25">
      <c r="A290">
        <v>289</v>
      </c>
      <c r="B290" t="s">
        <v>1322</v>
      </c>
      <c r="C290" t="s">
        <v>883</v>
      </c>
      <c r="D290" t="s">
        <v>5618</v>
      </c>
      <c r="E290" t="s">
        <v>1323</v>
      </c>
      <c r="F290" t="s">
        <v>1324</v>
      </c>
      <c r="G290" t="s">
        <v>408</v>
      </c>
      <c r="H290" t="s">
        <v>99</v>
      </c>
      <c r="I290">
        <v>75080</v>
      </c>
    </row>
    <row r="291" spans="1:9" x14ac:dyDescent="0.25">
      <c r="A291">
        <v>290</v>
      </c>
      <c r="B291" t="s">
        <v>1325</v>
      </c>
      <c r="C291" t="s">
        <v>1326</v>
      </c>
      <c r="D291" t="s">
        <v>5618</v>
      </c>
      <c r="E291" t="s">
        <v>1327</v>
      </c>
      <c r="F291" t="s">
        <v>1328</v>
      </c>
      <c r="G291" t="s">
        <v>1329</v>
      </c>
      <c r="H291" t="s">
        <v>34</v>
      </c>
      <c r="I291">
        <v>11720</v>
      </c>
    </row>
    <row r="292" spans="1:9" x14ac:dyDescent="0.25">
      <c r="A292">
        <v>291</v>
      </c>
      <c r="B292" t="s">
        <v>1330</v>
      </c>
      <c r="C292" t="s">
        <v>30</v>
      </c>
      <c r="D292" t="s">
        <v>5618</v>
      </c>
      <c r="E292" t="s">
        <v>1331</v>
      </c>
      <c r="F292" t="s">
        <v>1332</v>
      </c>
      <c r="G292" t="s">
        <v>170</v>
      </c>
      <c r="H292" t="s">
        <v>34</v>
      </c>
      <c r="I292">
        <v>11104</v>
      </c>
    </row>
    <row r="293" spans="1:9" x14ac:dyDescent="0.25">
      <c r="A293">
        <v>292</v>
      </c>
      <c r="B293" t="s">
        <v>1333</v>
      </c>
      <c r="C293" t="s">
        <v>172</v>
      </c>
      <c r="D293" t="s">
        <v>1334</v>
      </c>
      <c r="E293" t="s">
        <v>1335</v>
      </c>
      <c r="F293" t="s">
        <v>1336</v>
      </c>
      <c r="G293" t="s">
        <v>93</v>
      </c>
      <c r="H293" t="s">
        <v>34</v>
      </c>
      <c r="I293">
        <v>11550</v>
      </c>
    </row>
    <row r="294" spans="1:9" x14ac:dyDescent="0.25">
      <c r="A294">
        <v>293</v>
      </c>
      <c r="B294" t="s">
        <v>1337</v>
      </c>
      <c r="C294" t="s">
        <v>1338</v>
      </c>
      <c r="D294" t="s">
        <v>5618</v>
      </c>
      <c r="E294" t="s">
        <v>1339</v>
      </c>
      <c r="F294" t="s">
        <v>1340</v>
      </c>
      <c r="G294" t="s">
        <v>750</v>
      </c>
      <c r="H294" t="s">
        <v>34</v>
      </c>
      <c r="I294">
        <v>11803</v>
      </c>
    </row>
    <row r="295" spans="1:9" x14ac:dyDescent="0.25">
      <c r="A295">
        <v>294</v>
      </c>
      <c r="B295" t="s">
        <v>1341</v>
      </c>
      <c r="C295" t="s">
        <v>1342</v>
      </c>
      <c r="D295" t="s">
        <v>5618</v>
      </c>
      <c r="E295" t="s">
        <v>1343</v>
      </c>
      <c r="F295" t="s">
        <v>1344</v>
      </c>
      <c r="G295" t="s">
        <v>352</v>
      </c>
      <c r="H295" t="s">
        <v>34</v>
      </c>
      <c r="I295">
        <v>13440</v>
      </c>
    </row>
    <row r="296" spans="1:9" x14ac:dyDescent="0.25">
      <c r="A296">
        <v>295</v>
      </c>
      <c r="B296" t="s">
        <v>1345</v>
      </c>
      <c r="C296" t="s">
        <v>1346</v>
      </c>
      <c r="D296" t="s">
        <v>5618</v>
      </c>
      <c r="E296" t="s">
        <v>1347</v>
      </c>
      <c r="F296" t="s">
        <v>1348</v>
      </c>
      <c r="G296" t="s">
        <v>819</v>
      </c>
      <c r="H296" t="s">
        <v>34</v>
      </c>
      <c r="I296">
        <v>11420</v>
      </c>
    </row>
    <row r="297" spans="1:9" x14ac:dyDescent="0.25">
      <c r="A297">
        <v>296</v>
      </c>
      <c r="B297" t="s">
        <v>1349</v>
      </c>
      <c r="C297" t="s">
        <v>1350</v>
      </c>
      <c r="D297" t="s">
        <v>5618</v>
      </c>
      <c r="E297" t="s">
        <v>1351</v>
      </c>
      <c r="F297" t="s">
        <v>1352</v>
      </c>
      <c r="G297" t="s">
        <v>50</v>
      </c>
      <c r="H297" t="s">
        <v>34</v>
      </c>
      <c r="I297">
        <v>11553</v>
      </c>
    </row>
    <row r="298" spans="1:9" x14ac:dyDescent="0.25">
      <c r="A298">
        <v>297</v>
      </c>
      <c r="B298" t="s">
        <v>1353</v>
      </c>
      <c r="C298" t="s">
        <v>374</v>
      </c>
      <c r="D298" t="s">
        <v>5618</v>
      </c>
      <c r="E298" t="s">
        <v>1354</v>
      </c>
      <c r="F298" t="s">
        <v>1355</v>
      </c>
      <c r="G298" t="s">
        <v>759</v>
      </c>
      <c r="H298" t="s">
        <v>99</v>
      </c>
      <c r="I298">
        <v>78023</v>
      </c>
    </row>
    <row r="299" spans="1:9" x14ac:dyDescent="0.25">
      <c r="A299">
        <v>298</v>
      </c>
      <c r="B299" t="s">
        <v>1356</v>
      </c>
      <c r="C299" t="s">
        <v>1357</v>
      </c>
      <c r="D299" t="s">
        <v>5618</v>
      </c>
      <c r="E299" t="s">
        <v>1358</v>
      </c>
      <c r="F299" t="s">
        <v>1359</v>
      </c>
      <c r="G299" t="s">
        <v>463</v>
      </c>
      <c r="H299" t="s">
        <v>40</v>
      </c>
      <c r="I299">
        <v>91784</v>
      </c>
    </row>
    <row r="300" spans="1:9" x14ac:dyDescent="0.25">
      <c r="A300">
        <v>299</v>
      </c>
      <c r="B300" t="s">
        <v>1360</v>
      </c>
      <c r="C300" t="s">
        <v>1062</v>
      </c>
      <c r="D300" t="s">
        <v>5618</v>
      </c>
      <c r="E300" t="s">
        <v>1361</v>
      </c>
      <c r="F300" t="s">
        <v>1362</v>
      </c>
      <c r="G300" t="s">
        <v>764</v>
      </c>
      <c r="H300" t="s">
        <v>34</v>
      </c>
      <c r="I300">
        <v>11706</v>
      </c>
    </row>
    <row r="301" spans="1:9" x14ac:dyDescent="0.25">
      <c r="A301">
        <v>300</v>
      </c>
      <c r="B301" t="s">
        <v>1363</v>
      </c>
      <c r="C301" t="s">
        <v>1364</v>
      </c>
      <c r="D301" t="s">
        <v>5618</v>
      </c>
      <c r="E301" t="s">
        <v>1365</v>
      </c>
      <c r="F301" t="s">
        <v>1366</v>
      </c>
      <c r="G301" t="s">
        <v>1367</v>
      </c>
      <c r="H301" t="s">
        <v>40</v>
      </c>
      <c r="I301">
        <v>94043</v>
      </c>
    </row>
    <row r="302" spans="1:9" x14ac:dyDescent="0.25">
      <c r="A302">
        <v>301</v>
      </c>
      <c r="B302" t="s">
        <v>1368</v>
      </c>
      <c r="C302" t="s">
        <v>1274</v>
      </c>
      <c r="D302" t="s">
        <v>5618</v>
      </c>
      <c r="E302" t="s">
        <v>1369</v>
      </c>
      <c r="F302" t="s">
        <v>1370</v>
      </c>
      <c r="G302" t="s">
        <v>120</v>
      </c>
      <c r="H302" t="s">
        <v>34</v>
      </c>
      <c r="I302">
        <v>10583</v>
      </c>
    </row>
    <row r="303" spans="1:9" x14ac:dyDescent="0.25">
      <c r="A303">
        <v>302</v>
      </c>
      <c r="B303" t="s">
        <v>1371</v>
      </c>
      <c r="C303" t="s">
        <v>1372</v>
      </c>
      <c r="D303" t="s">
        <v>5618</v>
      </c>
      <c r="E303" t="s">
        <v>1373</v>
      </c>
      <c r="F303" t="s">
        <v>1374</v>
      </c>
      <c r="G303" t="s">
        <v>896</v>
      </c>
      <c r="H303" t="s">
        <v>40</v>
      </c>
      <c r="I303">
        <v>92307</v>
      </c>
    </row>
    <row r="304" spans="1:9" x14ac:dyDescent="0.25">
      <c r="A304">
        <v>303</v>
      </c>
      <c r="B304" t="s">
        <v>1375</v>
      </c>
      <c r="C304" t="s">
        <v>141</v>
      </c>
      <c r="D304" t="s">
        <v>5618</v>
      </c>
      <c r="E304" t="s">
        <v>1376</v>
      </c>
      <c r="F304" t="s">
        <v>1377</v>
      </c>
      <c r="G304" t="s">
        <v>538</v>
      </c>
      <c r="H304" t="s">
        <v>34</v>
      </c>
      <c r="I304">
        <v>11421</v>
      </c>
    </row>
    <row r="305" spans="1:9" x14ac:dyDescent="0.25">
      <c r="A305">
        <v>304</v>
      </c>
      <c r="B305" t="s">
        <v>1378</v>
      </c>
      <c r="C305" t="s">
        <v>1379</v>
      </c>
      <c r="D305" t="s">
        <v>5618</v>
      </c>
      <c r="E305" t="s">
        <v>1380</v>
      </c>
      <c r="F305" t="s">
        <v>1381</v>
      </c>
      <c r="G305" t="s">
        <v>1382</v>
      </c>
      <c r="H305" t="s">
        <v>34</v>
      </c>
      <c r="I305">
        <v>11413</v>
      </c>
    </row>
    <row r="306" spans="1:9" x14ac:dyDescent="0.25">
      <c r="A306">
        <v>305</v>
      </c>
      <c r="B306" t="s">
        <v>1383</v>
      </c>
      <c r="C306" t="s">
        <v>1384</v>
      </c>
      <c r="D306" t="s">
        <v>5618</v>
      </c>
      <c r="E306" t="s">
        <v>1385</v>
      </c>
      <c r="F306" t="s">
        <v>1386</v>
      </c>
      <c r="G306" t="s">
        <v>45</v>
      </c>
      <c r="H306" t="s">
        <v>40</v>
      </c>
      <c r="I306">
        <v>90278</v>
      </c>
    </row>
    <row r="307" spans="1:9" x14ac:dyDescent="0.25">
      <c r="A307">
        <v>306</v>
      </c>
      <c r="B307" t="s">
        <v>1387</v>
      </c>
      <c r="C307" t="s">
        <v>1388</v>
      </c>
      <c r="D307" t="s">
        <v>5618</v>
      </c>
      <c r="E307" t="s">
        <v>1389</v>
      </c>
      <c r="F307" t="s">
        <v>1390</v>
      </c>
      <c r="G307" t="s">
        <v>1246</v>
      </c>
      <c r="H307" t="s">
        <v>34</v>
      </c>
      <c r="I307">
        <v>12401</v>
      </c>
    </row>
    <row r="308" spans="1:9" x14ac:dyDescent="0.25">
      <c r="A308">
        <v>307</v>
      </c>
      <c r="B308" t="s">
        <v>1391</v>
      </c>
      <c r="C308" t="s">
        <v>1392</v>
      </c>
      <c r="D308" t="s">
        <v>5618</v>
      </c>
      <c r="E308" t="s">
        <v>1393</v>
      </c>
      <c r="F308" t="s">
        <v>1394</v>
      </c>
      <c r="G308" t="s">
        <v>296</v>
      </c>
      <c r="H308" t="s">
        <v>40</v>
      </c>
      <c r="I308">
        <v>91740</v>
      </c>
    </row>
    <row r="309" spans="1:9" x14ac:dyDescent="0.25">
      <c r="A309">
        <v>308</v>
      </c>
      <c r="B309" t="s">
        <v>1395</v>
      </c>
      <c r="C309" t="s">
        <v>1396</v>
      </c>
      <c r="D309" t="s">
        <v>5618</v>
      </c>
      <c r="E309" t="s">
        <v>1397</v>
      </c>
      <c r="F309" t="s">
        <v>1398</v>
      </c>
      <c r="G309" t="s">
        <v>883</v>
      </c>
      <c r="H309" t="s">
        <v>34</v>
      </c>
      <c r="I309">
        <v>14580</v>
      </c>
    </row>
    <row r="310" spans="1:9" x14ac:dyDescent="0.25">
      <c r="A310">
        <v>309</v>
      </c>
      <c r="B310" t="s">
        <v>1399</v>
      </c>
      <c r="C310" t="s">
        <v>501</v>
      </c>
      <c r="D310" t="s">
        <v>5618</v>
      </c>
      <c r="E310" t="s">
        <v>1400</v>
      </c>
      <c r="F310" t="s">
        <v>1401</v>
      </c>
      <c r="G310" t="s">
        <v>125</v>
      </c>
      <c r="H310" t="s">
        <v>34</v>
      </c>
      <c r="I310">
        <v>14424</v>
      </c>
    </row>
    <row r="311" spans="1:9" x14ac:dyDescent="0.25">
      <c r="A311">
        <v>310</v>
      </c>
      <c r="B311" t="s">
        <v>1402</v>
      </c>
      <c r="C311" t="s">
        <v>1403</v>
      </c>
      <c r="D311" t="s">
        <v>5618</v>
      </c>
      <c r="E311" t="s">
        <v>1404</v>
      </c>
      <c r="F311" t="s">
        <v>1405</v>
      </c>
      <c r="G311" t="s">
        <v>1406</v>
      </c>
      <c r="H311" t="s">
        <v>34</v>
      </c>
      <c r="I311">
        <v>11379</v>
      </c>
    </row>
    <row r="312" spans="1:9" x14ac:dyDescent="0.25">
      <c r="A312">
        <v>311</v>
      </c>
      <c r="B312" t="s">
        <v>1407</v>
      </c>
      <c r="C312" t="s">
        <v>1408</v>
      </c>
      <c r="D312" t="s">
        <v>1409</v>
      </c>
      <c r="E312" t="s">
        <v>1410</v>
      </c>
      <c r="F312" t="s">
        <v>1411</v>
      </c>
      <c r="G312" t="s">
        <v>607</v>
      </c>
      <c r="H312" t="s">
        <v>40</v>
      </c>
      <c r="I312">
        <v>93706</v>
      </c>
    </row>
    <row r="313" spans="1:9" x14ac:dyDescent="0.25">
      <c r="A313">
        <v>312</v>
      </c>
      <c r="B313" t="s">
        <v>1412</v>
      </c>
      <c r="C313" t="s">
        <v>1413</v>
      </c>
      <c r="D313" t="s">
        <v>5618</v>
      </c>
      <c r="E313" t="s">
        <v>1414</v>
      </c>
      <c r="F313" t="s">
        <v>1415</v>
      </c>
      <c r="G313" t="s">
        <v>98</v>
      </c>
      <c r="H313" t="s">
        <v>99</v>
      </c>
      <c r="I313">
        <v>75604</v>
      </c>
    </row>
    <row r="314" spans="1:9" x14ac:dyDescent="0.25">
      <c r="A314">
        <v>313</v>
      </c>
      <c r="B314" t="s">
        <v>1416</v>
      </c>
      <c r="C314" t="s">
        <v>1213</v>
      </c>
      <c r="D314" t="s">
        <v>5618</v>
      </c>
      <c r="E314" t="s">
        <v>1417</v>
      </c>
      <c r="F314" t="s">
        <v>1418</v>
      </c>
      <c r="G314" t="s">
        <v>219</v>
      </c>
      <c r="H314" t="s">
        <v>34</v>
      </c>
      <c r="I314">
        <v>11378</v>
      </c>
    </row>
    <row r="315" spans="1:9" x14ac:dyDescent="0.25">
      <c r="A315">
        <v>314</v>
      </c>
      <c r="B315" t="s">
        <v>1419</v>
      </c>
      <c r="C315" t="s">
        <v>1420</v>
      </c>
      <c r="D315" t="s">
        <v>5618</v>
      </c>
      <c r="E315" t="s">
        <v>1421</v>
      </c>
      <c r="F315" t="s">
        <v>1422</v>
      </c>
      <c r="G315" t="s">
        <v>367</v>
      </c>
      <c r="H315" t="s">
        <v>99</v>
      </c>
      <c r="I315">
        <v>75088</v>
      </c>
    </row>
    <row r="316" spans="1:9" x14ac:dyDescent="0.25">
      <c r="A316">
        <v>315</v>
      </c>
      <c r="B316" t="s">
        <v>1281</v>
      </c>
      <c r="C316" t="s">
        <v>1423</v>
      </c>
      <c r="D316" t="s">
        <v>5618</v>
      </c>
      <c r="E316" t="s">
        <v>1424</v>
      </c>
      <c r="F316" t="s">
        <v>1425</v>
      </c>
      <c r="G316" t="s">
        <v>74</v>
      </c>
      <c r="H316" t="s">
        <v>34</v>
      </c>
      <c r="I316">
        <v>11510</v>
      </c>
    </row>
    <row r="317" spans="1:9" x14ac:dyDescent="0.25">
      <c r="A317">
        <v>316</v>
      </c>
      <c r="B317" t="s">
        <v>1426</v>
      </c>
      <c r="C317" t="s">
        <v>1427</v>
      </c>
      <c r="D317" t="s">
        <v>5618</v>
      </c>
      <c r="E317" t="s">
        <v>1428</v>
      </c>
      <c r="F317" t="s">
        <v>1429</v>
      </c>
      <c r="G317" t="s">
        <v>589</v>
      </c>
      <c r="H317" t="s">
        <v>99</v>
      </c>
      <c r="I317">
        <v>76039</v>
      </c>
    </row>
    <row r="318" spans="1:9" x14ac:dyDescent="0.25">
      <c r="A318">
        <v>317</v>
      </c>
      <c r="B318" t="s">
        <v>1353</v>
      </c>
      <c r="C318" t="s">
        <v>662</v>
      </c>
      <c r="D318" t="s">
        <v>5618</v>
      </c>
      <c r="E318" t="s">
        <v>1430</v>
      </c>
      <c r="F318" t="s">
        <v>1431</v>
      </c>
      <c r="G318" t="s">
        <v>802</v>
      </c>
      <c r="H318" t="s">
        <v>34</v>
      </c>
      <c r="I318">
        <v>11377</v>
      </c>
    </row>
    <row r="319" spans="1:9" x14ac:dyDescent="0.25">
      <c r="A319">
        <v>318</v>
      </c>
      <c r="B319" t="s">
        <v>1432</v>
      </c>
      <c r="C319" t="s">
        <v>1073</v>
      </c>
      <c r="D319" t="s">
        <v>5618</v>
      </c>
      <c r="E319" t="s">
        <v>1433</v>
      </c>
      <c r="F319" t="s">
        <v>1434</v>
      </c>
      <c r="G319" t="s">
        <v>195</v>
      </c>
      <c r="H319" t="s">
        <v>40</v>
      </c>
      <c r="I319">
        <v>92831</v>
      </c>
    </row>
    <row r="320" spans="1:9" x14ac:dyDescent="0.25">
      <c r="A320">
        <v>319</v>
      </c>
      <c r="B320" t="s">
        <v>1435</v>
      </c>
      <c r="C320" t="s">
        <v>1436</v>
      </c>
      <c r="D320" t="s">
        <v>5618</v>
      </c>
      <c r="E320" t="s">
        <v>1437</v>
      </c>
      <c r="F320" t="s">
        <v>1438</v>
      </c>
      <c r="G320" t="s">
        <v>896</v>
      </c>
      <c r="H320" t="s">
        <v>40</v>
      </c>
      <c r="I320">
        <v>92307</v>
      </c>
    </row>
    <row r="321" spans="1:9" x14ac:dyDescent="0.25">
      <c r="A321">
        <v>320</v>
      </c>
      <c r="B321" t="s">
        <v>1439</v>
      </c>
      <c r="C321" t="s">
        <v>1440</v>
      </c>
      <c r="D321" t="s">
        <v>1441</v>
      </c>
      <c r="E321" t="s">
        <v>1442</v>
      </c>
      <c r="F321" t="s">
        <v>1443</v>
      </c>
      <c r="G321" t="s">
        <v>1037</v>
      </c>
      <c r="H321" t="s">
        <v>34</v>
      </c>
      <c r="I321">
        <v>11572</v>
      </c>
    </row>
    <row r="322" spans="1:9" x14ac:dyDescent="0.25">
      <c r="A322">
        <v>321</v>
      </c>
      <c r="B322" t="s">
        <v>1444</v>
      </c>
      <c r="C322" t="s">
        <v>122</v>
      </c>
      <c r="D322" t="s">
        <v>5618</v>
      </c>
      <c r="E322" t="s">
        <v>1445</v>
      </c>
      <c r="F322" t="s">
        <v>1446</v>
      </c>
      <c r="G322" t="s">
        <v>981</v>
      </c>
      <c r="H322" t="s">
        <v>34</v>
      </c>
      <c r="I322">
        <v>11201</v>
      </c>
    </row>
    <row r="323" spans="1:9" x14ac:dyDescent="0.25">
      <c r="A323">
        <v>322</v>
      </c>
      <c r="B323" t="s">
        <v>1447</v>
      </c>
      <c r="C323" t="s">
        <v>756</v>
      </c>
      <c r="D323" t="s">
        <v>5618</v>
      </c>
      <c r="E323" t="s">
        <v>1448</v>
      </c>
      <c r="F323" t="s">
        <v>1449</v>
      </c>
      <c r="G323" t="s">
        <v>1300</v>
      </c>
      <c r="H323" t="s">
        <v>34</v>
      </c>
      <c r="I323">
        <v>12601</v>
      </c>
    </row>
    <row r="324" spans="1:9" x14ac:dyDescent="0.25">
      <c r="A324">
        <v>323</v>
      </c>
      <c r="B324" t="s">
        <v>876</v>
      </c>
      <c r="C324" t="s">
        <v>1450</v>
      </c>
      <c r="D324" t="s">
        <v>5618</v>
      </c>
      <c r="E324" t="s">
        <v>1451</v>
      </c>
      <c r="F324" t="s">
        <v>1452</v>
      </c>
      <c r="G324" t="s">
        <v>1453</v>
      </c>
      <c r="H324" t="s">
        <v>34</v>
      </c>
      <c r="I324">
        <v>12302</v>
      </c>
    </row>
    <row r="325" spans="1:9" x14ac:dyDescent="0.25">
      <c r="A325">
        <v>324</v>
      </c>
      <c r="B325" t="s">
        <v>1454</v>
      </c>
      <c r="C325" t="s">
        <v>893</v>
      </c>
      <c r="D325" t="s">
        <v>5618</v>
      </c>
      <c r="E325" t="s">
        <v>1455</v>
      </c>
      <c r="F325" t="s">
        <v>1456</v>
      </c>
      <c r="G325" t="s">
        <v>1241</v>
      </c>
      <c r="H325" t="s">
        <v>34</v>
      </c>
      <c r="I325">
        <v>11710</v>
      </c>
    </row>
    <row r="326" spans="1:9" x14ac:dyDescent="0.25">
      <c r="A326">
        <v>325</v>
      </c>
      <c r="B326" t="s">
        <v>1457</v>
      </c>
      <c r="C326" t="s">
        <v>1458</v>
      </c>
      <c r="D326" t="s">
        <v>5618</v>
      </c>
      <c r="E326" t="s">
        <v>1459</v>
      </c>
      <c r="F326" t="s">
        <v>1460</v>
      </c>
      <c r="G326" t="s">
        <v>314</v>
      </c>
      <c r="H326" t="s">
        <v>34</v>
      </c>
      <c r="I326">
        <v>10451</v>
      </c>
    </row>
    <row r="327" spans="1:9" x14ac:dyDescent="0.25">
      <c r="A327">
        <v>326</v>
      </c>
      <c r="B327" t="s">
        <v>1461</v>
      </c>
      <c r="C327" t="s">
        <v>1462</v>
      </c>
      <c r="D327" t="s">
        <v>5618</v>
      </c>
      <c r="E327" t="s">
        <v>1463</v>
      </c>
      <c r="F327" t="s">
        <v>1464</v>
      </c>
      <c r="G327" t="s">
        <v>372</v>
      </c>
      <c r="H327" t="s">
        <v>40</v>
      </c>
      <c r="I327">
        <v>95677</v>
      </c>
    </row>
    <row r="328" spans="1:9" x14ac:dyDescent="0.25">
      <c r="A328">
        <v>327</v>
      </c>
      <c r="B328" t="s">
        <v>1465</v>
      </c>
      <c r="C328" t="s">
        <v>1466</v>
      </c>
      <c r="D328" t="s">
        <v>1467</v>
      </c>
      <c r="E328" t="s">
        <v>1468</v>
      </c>
      <c r="F328" t="s">
        <v>1469</v>
      </c>
      <c r="G328" t="s">
        <v>115</v>
      </c>
      <c r="H328" t="s">
        <v>34</v>
      </c>
      <c r="I328">
        <v>10002</v>
      </c>
    </row>
    <row r="329" spans="1:9" x14ac:dyDescent="0.25">
      <c r="A329">
        <v>328</v>
      </c>
      <c r="B329" t="s">
        <v>1470</v>
      </c>
      <c r="C329" t="s">
        <v>1471</v>
      </c>
      <c r="D329" t="s">
        <v>5618</v>
      </c>
      <c r="E329" t="s">
        <v>1472</v>
      </c>
      <c r="F329" t="s">
        <v>1473</v>
      </c>
      <c r="G329" t="s">
        <v>589</v>
      </c>
      <c r="H329" t="s">
        <v>99</v>
      </c>
      <c r="I329">
        <v>76039</v>
      </c>
    </row>
    <row r="330" spans="1:9" x14ac:dyDescent="0.25">
      <c r="A330">
        <v>329</v>
      </c>
      <c r="B330" t="s">
        <v>1474</v>
      </c>
      <c r="C330" t="s">
        <v>1475</v>
      </c>
      <c r="D330" t="s">
        <v>5618</v>
      </c>
      <c r="E330" t="s">
        <v>1476</v>
      </c>
      <c r="F330" t="s">
        <v>1477</v>
      </c>
      <c r="G330" t="s">
        <v>714</v>
      </c>
      <c r="H330" t="s">
        <v>34</v>
      </c>
      <c r="I330">
        <v>10573</v>
      </c>
    </row>
    <row r="331" spans="1:9" x14ac:dyDescent="0.25">
      <c r="A331">
        <v>330</v>
      </c>
      <c r="B331" t="s">
        <v>1478</v>
      </c>
      <c r="C331" t="s">
        <v>1479</v>
      </c>
      <c r="D331" t="s">
        <v>5618</v>
      </c>
      <c r="E331" t="s">
        <v>1480</v>
      </c>
      <c r="F331" t="s">
        <v>1481</v>
      </c>
      <c r="G331" t="s">
        <v>802</v>
      </c>
      <c r="H331" t="s">
        <v>34</v>
      </c>
      <c r="I331">
        <v>11377</v>
      </c>
    </row>
    <row r="332" spans="1:9" x14ac:dyDescent="0.25">
      <c r="A332">
        <v>331</v>
      </c>
      <c r="B332" t="s">
        <v>130</v>
      </c>
      <c r="C332" t="s">
        <v>1482</v>
      </c>
      <c r="D332" t="s">
        <v>5618</v>
      </c>
      <c r="E332" t="s">
        <v>1483</v>
      </c>
      <c r="F332" t="s">
        <v>1484</v>
      </c>
      <c r="G332" t="s">
        <v>764</v>
      </c>
      <c r="H332" t="s">
        <v>34</v>
      </c>
      <c r="I332">
        <v>11706</v>
      </c>
    </row>
    <row r="333" spans="1:9" x14ac:dyDescent="0.25">
      <c r="A333">
        <v>332</v>
      </c>
      <c r="B333" t="s">
        <v>1485</v>
      </c>
      <c r="C333" t="s">
        <v>496</v>
      </c>
      <c r="D333" t="s">
        <v>5618</v>
      </c>
      <c r="E333" t="s">
        <v>1486</v>
      </c>
      <c r="F333" t="s">
        <v>1487</v>
      </c>
      <c r="G333" t="s">
        <v>1122</v>
      </c>
      <c r="H333" t="s">
        <v>40</v>
      </c>
      <c r="I333">
        <v>91387</v>
      </c>
    </row>
    <row r="334" spans="1:9" x14ac:dyDescent="0.25">
      <c r="A334">
        <v>333</v>
      </c>
      <c r="B334" t="s">
        <v>1488</v>
      </c>
      <c r="C334" t="s">
        <v>1489</v>
      </c>
      <c r="D334" t="s">
        <v>5618</v>
      </c>
      <c r="E334" t="s">
        <v>1490</v>
      </c>
      <c r="F334" t="s">
        <v>1491</v>
      </c>
      <c r="G334" t="s">
        <v>170</v>
      </c>
      <c r="H334" t="s">
        <v>34</v>
      </c>
      <c r="I334">
        <v>11104</v>
      </c>
    </row>
    <row r="335" spans="1:9" x14ac:dyDescent="0.25">
      <c r="A335">
        <v>334</v>
      </c>
      <c r="B335" t="s">
        <v>1492</v>
      </c>
      <c r="C335" t="s">
        <v>1493</v>
      </c>
      <c r="D335" t="s">
        <v>5618</v>
      </c>
      <c r="E335" t="s">
        <v>1494</v>
      </c>
      <c r="F335" t="s">
        <v>1495</v>
      </c>
      <c r="G335" t="s">
        <v>444</v>
      </c>
      <c r="H335" t="s">
        <v>34</v>
      </c>
      <c r="I335">
        <v>11746</v>
      </c>
    </row>
    <row r="336" spans="1:9" x14ac:dyDescent="0.25">
      <c r="A336">
        <v>335</v>
      </c>
      <c r="B336" t="s">
        <v>1051</v>
      </c>
      <c r="C336" t="s">
        <v>1496</v>
      </c>
      <c r="D336" t="s">
        <v>5618</v>
      </c>
      <c r="E336" t="s">
        <v>1497</v>
      </c>
      <c r="F336" t="s">
        <v>1498</v>
      </c>
      <c r="G336" t="s">
        <v>314</v>
      </c>
      <c r="H336" t="s">
        <v>34</v>
      </c>
      <c r="I336">
        <v>10451</v>
      </c>
    </row>
    <row r="337" spans="1:9" x14ac:dyDescent="0.25">
      <c r="A337">
        <v>336</v>
      </c>
      <c r="B337" t="s">
        <v>1499</v>
      </c>
      <c r="C337" t="s">
        <v>1500</v>
      </c>
      <c r="D337" t="s">
        <v>1501</v>
      </c>
      <c r="E337" t="s">
        <v>1502</v>
      </c>
      <c r="F337" t="s">
        <v>1503</v>
      </c>
      <c r="G337" t="s">
        <v>230</v>
      </c>
      <c r="H337" t="s">
        <v>34</v>
      </c>
      <c r="I337">
        <v>14086</v>
      </c>
    </row>
    <row r="338" spans="1:9" x14ac:dyDescent="0.25">
      <c r="A338">
        <v>337</v>
      </c>
      <c r="B338" t="s">
        <v>1504</v>
      </c>
      <c r="C338" t="s">
        <v>1505</v>
      </c>
      <c r="D338" t="s">
        <v>5618</v>
      </c>
      <c r="E338" t="s">
        <v>1506</v>
      </c>
      <c r="F338" t="s">
        <v>1507</v>
      </c>
      <c r="G338" t="s">
        <v>819</v>
      </c>
      <c r="H338" t="s">
        <v>34</v>
      </c>
      <c r="I338">
        <v>11420</v>
      </c>
    </row>
    <row r="339" spans="1:9" x14ac:dyDescent="0.25">
      <c r="A339">
        <v>338</v>
      </c>
      <c r="B339" t="s">
        <v>1508</v>
      </c>
      <c r="C339" t="s">
        <v>1012</v>
      </c>
      <c r="D339" t="s">
        <v>5618</v>
      </c>
      <c r="E339" t="s">
        <v>1509</v>
      </c>
      <c r="F339" t="s">
        <v>1510</v>
      </c>
      <c r="G339" t="s">
        <v>1511</v>
      </c>
      <c r="H339" t="s">
        <v>34</v>
      </c>
      <c r="I339">
        <v>11375</v>
      </c>
    </row>
    <row r="340" spans="1:9" x14ac:dyDescent="0.25">
      <c r="A340">
        <v>339</v>
      </c>
      <c r="B340" t="s">
        <v>1512</v>
      </c>
      <c r="C340" t="s">
        <v>1513</v>
      </c>
      <c r="D340" t="s">
        <v>5618</v>
      </c>
      <c r="E340" t="s">
        <v>1514</v>
      </c>
      <c r="F340" t="s">
        <v>1515</v>
      </c>
      <c r="G340" t="s">
        <v>319</v>
      </c>
      <c r="H340" t="s">
        <v>34</v>
      </c>
      <c r="I340">
        <v>11722</v>
      </c>
    </row>
    <row r="341" spans="1:9" x14ac:dyDescent="0.25">
      <c r="A341">
        <v>340</v>
      </c>
      <c r="B341" t="s">
        <v>1516</v>
      </c>
      <c r="C341" t="s">
        <v>1517</v>
      </c>
      <c r="D341" t="s">
        <v>5618</v>
      </c>
      <c r="E341" t="s">
        <v>1518</v>
      </c>
      <c r="F341" t="s">
        <v>1519</v>
      </c>
      <c r="G341" t="s">
        <v>728</v>
      </c>
      <c r="H341" t="s">
        <v>34</v>
      </c>
      <c r="I341">
        <v>11787</v>
      </c>
    </row>
    <row r="342" spans="1:9" x14ac:dyDescent="0.25">
      <c r="A342">
        <v>341</v>
      </c>
      <c r="B342" t="s">
        <v>1520</v>
      </c>
      <c r="C342" t="s">
        <v>1521</v>
      </c>
      <c r="D342" t="s">
        <v>5618</v>
      </c>
      <c r="E342" t="s">
        <v>1522</v>
      </c>
      <c r="F342" t="s">
        <v>1523</v>
      </c>
      <c r="G342" t="s">
        <v>1524</v>
      </c>
      <c r="H342" t="s">
        <v>34</v>
      </c>
      <c r="I342">
        <v>10550</v>
      </c>
    </row>
    <row r="343" spans="1:9" x14ac:dyDescent="0.25">
      <c r="A343">
        <v>342</v>
      </c>
      <c r="B343" t="s">
        <v>1525</v>
      </c>
      <c r="C343" t="s">
        <v>1526</v>
      </c>
      <c r="D343" t="s">
        <v>5618</v>
      </c>
      <c r="E343" t="s">
        <v>1527</v>
      </c>
      <c r="F343" t="s">
        <v>1528</v>
      </c>
      <c r="G343" t="s">
        <v>286</v>
      </c>
      <c r="H343" t="s">
        <v>34</v>
      </c>
      <c r="I343">
        <v>11566</v>
      </c>
    </row>
    <row r="344" spans="1:9" x14ac:dyDescent="0.25">
      <c r="A344">
        <v>343</v>
      </c>
      <c r="B344" t="s">
        <v>1529</v>
      </c>
      <c r="C344" t="s">
        <v>1530</v>
      </c>
      <c r="D344" t="s">
        <v>5618</v>
      </c>
      <c r="E344" t="s">
        <v>1531</v>
      </c>
      <c r="F344" t="s">
        <v>1532</v>
      </c>
      <c r="G344" t="s">
        <v>516</v>
      </c>
      <c r="H344" t="s">
        <v>34</v>
      </c>
      <c r="I344">
        <v>11725</v>
      </c>
    </row>
    <row r="345" spans="1:9" x14ac:dyDescent="0.25">
      <c r="A345">
        <v>344</v>
      </c>
      <c r="B345" t="s">
        <v>1533</v>
      </c>
      <c r="C345" t="s">
        <v>1534</v>
      </c>
      <c r="D345" t="s">
        <v>5618</v>
      </c>
      <c r="E345" t="s">
        <v>1535</v>
      </c>
      <c r="F345" t="s">
        <v>1536</v>
      </c>
      <c r="G345" t="s">
        <v>1367</v>
      </c>
      <c r="H345" t="s">
        <v>40</v>
      </c>
      <c r="I345">
        <v>94043</v>
      </c>
    </row>
    <row r="346" spans="1:9" x14ac:dyDescent="0.25">
      <c r="A346">
        <v>345</v>
      </c>
      <c r="B346" t="s">
        <v>1537</v>
      </c>
      <c r="C346" t="s">
        <v>1538</v>
      </c>
      <c r="D346" t="s">
        <v>1539</v>
      </c>
      <c r="E346" t="s">
        <v>1540</v>
      </c>
      <c r="F346" t="s">
        <v>1541</v>
      </c>
      <c r="G346" t="s">
        <v>999</v>
      </c>
      <c r="H346" t="s">
        <v>34</v>
      </c>
      <c r="I346">
        <v>12203</v>
      </c>
    </row>
    <row r="347" spans="1:9" x14ac:dyDescent="0.25">
      <c r="A347">
        <v>346</v>
      </c>
      <c r="B347" t="s">
        <v>1542</v>
      </c>
      <c r="C347" t="s">
        <v>1543</v>
      </c>
      <c r="D347" t="s">
        <v>5618</v>
      </c>
      <c r="E347" t="s">
        <v>1544</v>
      </c>
      <c r="F347" t="s">
        <v>1545</v>
      </c>
      <c r="G347" t="s">
        <v>219</v>
      </c>
      <c r="H347" t="s">
        <v>34</v>
      </c>
      <c r="I347">
        <v>11378</v>
      </c>
    </row>
    <row r="348" spans="1:9" x14ac:dyDescent="0.25">
      <c r="A348">
        <v>347</v>
      </c>
      <c r="B348" t="s">
        <v>348</v>
      </c>
      <c r="C348" t="s">
        <v>1546</v>
      </c>
      <c r="D348" t="s">
        <v>1547</v>
      </c>
      <c r="E348" t="s">
        <v>1548</v>
      </c>
      <c r="F348" t="s">
        <v>1549</v>
      </c>
      <c r="G348" t="s">
        <v>190</v>
      </c>
      <c r="H348" t="s">
        <v>40</v>
      </c>
      <c r="I348">
        <v>94603</v>
      </c>
    </row>
    <row r="349" spans="1:9" x14ac:dyDescent="0.25">
      <c r="A349">
        <v>348</v>
      </c>
      <c r="B349" t="s">
        <v>1550</v>
      </c>
      <c r="C349" t="s">
        <v>1551</v>
      </c>
      <c r="D349" t="s">
        <v>5618</v>
      </c>
      <c r="E349" t="s">
        <v>1552</v>
      </c>
      <c r="F349" t="s">
        <v>1553</v>
      </c>
      <c r="G349" t="s">
        <v>430</v>
      </c>
      <c r="H349" t="s">
        <v>40</v>
      </c>
      <c r="I349">
        <v>92236</v>
      </c>
    </row>
    <row r="350" spans="1:9" x14ac:dyDescent="0.25">
      <c r="A350">
        <v>349</v>
      </c>
      <c r="B350" t="s">
        <v>1554</v>
      </c>
      <c r="C350" t="s">
        <v>906</v>
      </c>
      <c r="D350" t="s">
        <v>5618</v>
      </c>
      <c r="E350" t="s">
        <v>1555</v>
      </c>
      <c r="F350" t="s">
        <v>1556</v>
      </c>
      <c r="G350" t="s">
        <v>430</v>
      </c>
      <c r="H350" t="s">
        <v>40</v>
      </c>
      <c r="I350">
        <v>92236</v>
      </c>
    </row>
    <row r="351" spans="1:9" x14ac:dyDescent="0.25">
      <c r="A351">
        <v>350</v>
      </c>
      <c r="B351" t="s">
        <v>1557</v>
      </c>
      <c r="C351" t="s">
        <v>325</v>
      </c>
      <c r="D351" t="s">
        <v>5618</v>
      </c>
      <c r="E351" t="s">
        <v>1558</v>
      </c>
      <c r="F351" t="s">
        <v>1559</v>
      </c>
      <c r="G351" t="s">
        <v>764</v>
      </c>
      <c r="H351" t="s">
        <v>34</v>
      </c>
      <c r="I351">
        <v>11706</v>
      </c>
    </row>
    <row r="352" spans="1:9" x14ac:dyDescent="0.25">
      <c r="A352">
        <v>351</v>
      </c>
      <c r="B352" t="s">
        <v>1560</v>
      </c>
      <c r="C352" t="s">
        <v>1561</v>
      </c>
      <c r="D352" t="s">
        <v>5618</v>
      </c>
      <c r="E352" t="s">
        <v>1562</v>
      </c>
      <c r="F352" t="s">
        <v>1563</v>
      </c>
      <c r="G352" t="s">
        <v>87</v>
      </c>
      <c r="H352" t="s">
        <v>34</v>
      </c>
      <c r="I352">
        <v>10952</v>
      </c>
    </row>
    <row r="353" spans="1:9" x14ac:dyDescent="0.25">
      <c r="A353">
        <v>352</v>
      </c>
      <c r="B353" t="s">
        <v>1564</v>
      </c>
      <c r="C353" t="s">
        <v>1565</v>
      </c>
      <c r="D353" t="s">
        <v>5618</v>
      </c>
      <c r="E353" t="s">
        <v>1566</v>
      </c>
      <c r="F353" t="s">
        <v>1567</v>
      </c>
      <c r="G353" t="s">
        <v>976</v>
      </c>
      <c r="H353" t="s">
        <v>34</v>
      </c>
      <c r="I353">
        <v>11432</v>
      </c>
    </row>
    <row r="354" spans="1:9" x14ac:dyDescent="0.25">
      <c r="A354">
        <v>353</v>
      </c>
      <c r="B354" t="s">
        <v>1568</v>
      </c>
      <c r="C354" t="s">
        <v>1073</v>
      </c>
      <c r="D354" t="s">
        <v>5618</v>
      </c>
      <c r="E354" t="s">
        <v>1569</v>
      </c>
      <c r="F354" t="s">
        <v>1570</v>
      </c>
      <c r="G354" t="s">
        <v>87</v>
      </c>
      <c r="H354" t="s">
        <v>34</v>
      </c>
      <c r="I354">
        <v>10952</v>
      </c>
    </row>
    <row r="355" spans="1:9" x14ac:dyDescent="0.25">
      <c r="A355">
        <v>354</v>
      </c>
      <c r="B355" t="s">
        <v>1571</v>
      </c>
      <c r="C355" t="s">
        <v>258</v>
      </c>
      <c r="D355" t="s">
        <v>5618</v>
      </c>
      <c r="E355" t="s">
        <v>1572</v>
      </c>
      <c r="F355" t="s">
        <v>1573</v>
      </c>
      <c r="G355" t="s">
        <v>170</v>
      </c>
      <c r="H355" t="s">
        <v>34</v>
      </c>
      <c r="I355">
        <v>11104</v>
      </c>
    </row>
    <row r="356" spans="1:9" x14ac:dyDescent="0.25">
      <c r="A356">
        <v>355</v>
      </c>
      <c r="B356" t="s">
        <v>459</v>
      </c>
      <c r="C356" t="s">
        <v>1574</v>
      </c>
      <c r="D356" t="s">
        <v>5618</v>
      </c>
      <c r="E356" t="s">
        <v>1575</v>
      </c>
      <c r="F356" t="s">
        <v>1576</v>
      </c>
      <c r="G356" t="s">
        <v>764</v>
      </c>
      <c r="H356" t="s">
        <v>34</v>
      </c>
      <c r="I356">
        <v>11706</v>
      </c>
    </row>
    <row r="357" spans="1:9" x14ac:dyDescent="0.25">
      <c r="A357">
        <v>356</v>
      </c>
      <c r="B357" t="s">
        <v>1577</v>
      </c>
      <c r="C357" t="s">
        <v>1578</v>
      </c>
      <c r="D357" t="s">
        <v>5618</v>
      </c>
      <c r="E357" t="s">
        <v>1579</v>
      </c>
      <c r="F357" t="s">
        <v>1580</v>
      </c>
      <c r="G357" t="s">
        <v>314</v>
      </c>
      <c r="H357" t="s">
        <v>34</v>
      </c>
      <c r="I357">
        <v>10451</v>
      </c>
    </row>
    <row r="358" spans="1:9" x14ac:dyDescent="0.25">
      <c r="A358">
        <v>357</v>
      </c>
      <c r="B358" t="s">
        <v>1581</v>
      </c>
      <c r="C358" t="s">
        <v>1582</v>
      </c>
      <c r="D358" t="s">
        <v>1583</v>
      </c>
      <c r="E358" t="s">
        <v>1584</v>
      </c>
      <c r="F358" t="s">
        <v>1585</v>
      </c>
      <c r="G358" t="s">
        <v>558</v>
      </c>
      <c r="H358" t="s">
        <v>40</v>
      </c>
      <c r="I358">
        <v>95127</v>
      </c>
    </row>
    <row r="359" spans="1:9" x14ac:dyDescent="0.25">
      <c r="A359">
        <v>358</v>
      </c>
      <c r="B359" t="s">
        <v>1586</v>
      </c>
      <c r="C359" t="s">
        <v>1587</v>
      </c>
      <c r="D359" t="s">
        <v>5618</v>
      </c>
      <c r="E359" t="s">
        <v>1588</v>
      </c>
      <c r="F359" t="s">
        <v>1589</v>
      </c>
      <c r="G359" t="s">
        <v>1590</v>
      </c>
      <c r="H359" t="s">
        <v>34</v>
      </c>
      <c r="I359">
        <v>11793</v>
      </c>
    </row>
    <row r="360" spans="1:9" x14ac:dyDescent="0.25">
      <c r="A360">
        <v>359</v>
      </c>
      <c r="B360" t="s">
        <v>1591</v>
      </c>
      <c r="C360" t="s">
        <v>1592</v>
      </c>
      <c r="D360" t="s">
        <v>5618</v>
      </c>
      <c r="E360" t="s">
        <v>1593</v>
      </c>
      <c r="F360" t="s">
        <v>1594</v>
      </c>
      <c r="G360" t="s">
        <v>1595</v>
      </c>
      <c r="H360" t="s">
        <v>40</v>
      </c>
      <c r="I360">
        <v>91768</v>
      </c>
    </row>
    <row r="361" spans="1:9" x14ac:dyDescent="0.25">
      <c r="A361">
        <v>360</v>
      </c>
      <c r="B361" t="s">
        <v>1596</v>
      </c>
      <c r="C361" t="s">
        <v>1597</v>
      </c>
      <c r="D361" t="s">
        <v>1598</v>
      </c>
      <c r="E361" t="s">
        <v>1599</v>
      </c>
      <c r="F361" t="s">
        <v>1600</v>
      </c>
      <c r="G361" t="s">
        <v>251</v>
      </c>
      <c r="H361" t="s">
        <v>99</v>
      </c>
      <c r="I361">
        <v>77016</v>
      </c>
    </row>
    <row r="362" spans="1:9" x14ac:dyDescent="0.25">
      <c r="A362">
        <v>361</v>
      </c>
      <c r="B362" t="s">
        <v>1601</v>
      </c>
      <c r="C362" t="s">
        <v>263</v>
      </c>
      <c r="D362" t="s">
        <v>5618</v>
      </c>
      <c r="E362" t="s">
        <v>1602</v>
      </c>
      <c r="F362" t="s">
        <v>1603</v>
      </c>
      <c r="G362" t="s">
        <v>1604</v>
      </c>
      <c r="H362" t="s">
        <v>34</v>
      </c>
      <c r="I362">
        <v>11580</v>
      </c>
    </row>
    <row r="363" spans="1:9" x14ac:dyDescent="0.25">
      <c r="A363">
        <v>362</v>
      </c>
      <c r="B363" t="s">
        <v>869</v>
      </c>
      <c r="C363" t="s">
        <v>1605</v>
      </c>
      <c r="D363" t="s">
        <v>5618</v>
      </c>
      <c r="E363" t="s">
        <v>1606</v>
      </c>
      <c r="F363" t="s">
        <v>1607</v>
      </c>
      <c r="G363" t="s">
        <v>1246</v>
      </c>
      <c r="H363" t="s">
        <v>34</v>
      </c>
      <c r="I363">
        <v>12401</v>
      </c>
    </row>
    <row r="364" spans="1:9" x14ac:dyDescent="0.25">
      <c r="A364">
        <v>363</v>
      </c>
      <c r="B364" t="s">
        <v>1608</v>
      </c>
      <c r="C364" t="s">
        <v>1609</v>
      </c>
      <c r="D364" t="s">
        <v>5618</v>
      </c>
      <c r="E364" t="s">
        <v>1610</v>
      </c>
      <c r="F364" t="s">
        <v>1611</v>
      </c>
      <c r="G364" t="s">
        <v>957</v>
      </c>
      <c r="H364" t="s">
        <v>34</v>
      </c>
      <c r="I364">
        <v>12020</v>
      </c>
    </row>
    <row r="365" spans="1:9" x14ac:dyDescent="0.25">
      <c r="A365">
        <v>364</v>
      </c>
      <c r="B365" t="s">
        <v>1612</v>
      </c>
      <c r="C365" t="s">
        <v>1613</v>
      </c>
      <c r="D365" t="s">
        <v>5618</v>
      </c>
      <c r="E365" t="s">
        <v>1614</v>
      </c>
      <c r="F365" t="s">
        <v>1615</v>
      </c>
      <c r="G365" t="s">
        <v>1616</v>
      </c>
      <c r="H365" t="s">
        <v>34</v>
      </c>
      <c r="I365">
        <v>14850</v>
      </c>
    </row>
    <row r="366" spans="1:9" x14ac:dyDescent="0.25">
      <c r="A366">
        <v>365</v>
      </c>
      <c r="B366" t="s">
        <v>1617</v>
      </c>
      <c r="C366" t="s">
        <v>1618</v>
      </c>
      <c r="D366" t="s">
        <v>5618</v>
      </c>
      <c r="E366" t="s">
        <v>1619</v>
      </c>
      <c r="F366" t="s">
        <v>1620</v>
      </c>
      <c r="G366" t="s">
        <v>499</v>
      </c>
      <c r="H366" t="s">
        <v>34</v>
      </c>
      <c r="I366">
        <v>11361</v>
      </c>
    </row>
    <row r="367" spans="1:9" x14ac:dyDescent="0.25">
      <c r="A367">
        <v>366</v>
      </c>
      <c r="B367" t="s">
        <v>1621</v>
      </c>
      <c r="C367" t="s">
        <v>1399</v>
      </c>
      <c r="D367" t="s">
        <v>5618</v>
      </c>
      <c r="E367" t="s">
        <v>1622</v>
      </c>
      <c r="F367" t="s">
        <v>1623</v>
      </c>
      <c r="G367" t="s">
        <v>552</v>
      </c>
      <c r="H367" t="s">
        <v>34</v>
      </c>
      <c r="I367">
        <v>11001</v>
      </c>
    </row>
    <row r="368" spans="1:9" x14ac:dyDescent="0.25">
      <c r="A368">
        <v>367</v>
      </c>
      <c r="B368" t="s">
        <v>1624</v>
      </c>
      <c r="C368" t="s">
        <v>1227</v>
      </c>
      <c r="D368" t="s">
        <v>5618</v>
      </c>
      <c r="E368" t="s">
        <v>1625</v>
      </c>
      <c r="F368" t="s">
        <v>1626</v>
      </c>
      <c r="G368" t="s">
        <v>1259</v>
      </c>
      <c r="H368" t="s">
        <v>34</v>
      </c>
      <c r="I368">
        <v>11417</v>
      </c>
    </row>
    <row r="369" spans="1:9" x14ac:dyDescent="0.25">
      <c r="A369">
        <v>368</v>
      </c>
      <c r="B369" t="s">
        <v>1627</v>
      </c>
      <c r="C369" t="s">
        <v>1592</v>
      </c>
      <c r="D369" t="s">
        <v>5618</v>
      </c>
      <c r="E369" t="s">
        <v>1628</v>
      </c>
      <c r="F369" t="s">
        <v>1629</v>
      </c>
      <c r="G369" t="s">
        <v>1511</v>
      </c>
      <c r="H369" t="s">
        <v>34</v>
      </c>
      <c r="I369">
        <v>11375</v>
      </c>
    </row>
    <row r="370" spans="1:9" x14ac:dyDescent="0.25">
      <c r="A370">
        <v>369</v>
      </c>
      <c r="B370" t="s">
        <v>1630</v>
      </c>
      <c r="C370" t="s">
        <v>1631</v>
      </c>
      <c r="D370" t="s">
        <v>5618</v>
      </c>
      <c r="E370" t="s">
        <v>1632</v>
      </c>
      <c r="F370" t="s">
        <v>1633</v>
      </c>
      <c r="G370" t="s">
        <v>802</v>
      </c>
      <c r="H370" t="s">
        <v>34</v>
      </c>
      <c r="I370">
        <v>11377</v>
      </c>
    </row>
    <row r="371" spans="1:9" x14ac:dyDescent="0.25">
      <c r="A371">
        <v>370</v>
      </c>
      <c r="B371" t="s">
        <v>1634</v>
      </c>
      <c r="C371" t="s">
        <v>1635</v>
      </c>
      <c r="D371" t="s">
        <v>5618</v>
      </c>
      <c r="E371" t="s">
        <v>1636</v>
      </c>
      <c r="F371" t="s">
        <v>1637</v>
      </c>
      <c r="G371" t="s">
        <v>615</v>
      </c>
      <c r="H371" t="s">
        <v>34</v>
      </c>
      <c r="I371">
        <v>11414</v>
      </c>
    </row>
    <row r="372" spans="1:9" x14ac:dyDescent="0.25">
      <c r="A372">
        <v>371</v>
      </c>
      <c r="B372" t="s">
        <v>1638</v>
      </c>
      <c r="C372" t="s">
        <v>69</v>
      </c>
      <c r="D372" t="s">
        <v>5618</v>
      </c>
      <c r="E372" t="s">
        <v>1639</v>
      </c>
      <c r="F372" t="s">
        <v>1640</v>
      </c>
      <c r="G372" t="s">
        <v>1641</v>
      </c>
      <c r="H372" t="s">
        <v>34</v>
      </c>
      <c r="I372">
        <v>11422</v>
      </c>
    </row>
    <row r="373" spans="1:9" x14ac:dyDescent="0.25">
      <c r="A373">
        <v>372</v>
      </c>
      <c r="B373" t="s">
        <v>1642</v>
      </c>
      <c r="C373" t="s">
        <v>1643</v>
      </c>
      <c r="D373" t="s">
        <v>5618</v>
      </c>
      <c r="E373" t="s">
        <v>1644</v>
      </c>
      <c r="F373" t="s">
        <v>1645</v>
      </c>
      <c r="G373" t="s">
        <v>1646</v>
      </c>
      <c r="H373" t="s">
        <v>34</v>
      </c>
      <c r="I373">
        <v>12590</v>
      </c>
    </row>
    <row r="374" spans="1:9" x14ac:dyDescent="0.25">
      <c r="A374">
        <v>373</v>
      </c>
      <c r="B374" t="s">
        <v>1647</v>
      </c>
      <c r="C374" t="s">
        <v>1648</v>
      </c>
      <c r="D374" t="s">
        <v>5618</v>
      </c>
      <c r="E374" t="s">
        <v>1649</v>
      </c>
      <c r="F374" t="s">
        <v>1650</v>
      </c>
      <c r="G374" t="s">
        <v>301</v>
      </c>
      <c r="H374" t="s">
        <v>34</v>
      </c>
      <c r="I374">
        <v>13501</v>
      </c>
    </row>
    <row r="375" spans="1:9" x14ac:dyDescent="0.25">
      <c r="A375">
        <v>374</v>
      </c>
      <c r="B375" t="s">
        <v>1651</v>
      </c>
      <c r="C375" t="s">
        <v>1652</v>
      </c>
      <c r="D375" t="s">
        <v>5618</v>
      </c>
      <c r="E375" t="s">
        <v>1653</v>
      </c>
      <c r="F375" t="s">
        <v>1654</v>
      </c>
      <c r="G375" t="s">
        <v>286</v>
      </c>
      <c r="H375" t="s">
        <v>34</v>
      </c>
      <c r="I375">
        <v>11566</v>
      </c>
    </row>
    <row r="376" spans="1:9" x14ac:dyDescent="0.25">
      <c r="A376">
        <v>375</v>
      </c>
      <c r="B376" t="s">
        <v>450</v>
      </c>
      <c r="C376" t="s">
        <v>1648</v>
      </c>
      <c r="D376" t="s">
        <v>5618</v>
      </c>
      <c r="E376" t="s">
        <v>1655</v>
      </c>
      <c r="F376" t="s">
        <v>1656</v>
      </c>
      <c r="G376" t="s">
        <v>50</v>
      </c>
      <c r="H376" t="s">
        <v>34</v>
      </c>
      <c r="I376">
        <v>11553</v>
      </c>
    </row>
    <row r="377" spans="1:9" x14ac:dyDescent="0.25">
      <c r="A377">
        <v>376</v>
      </c>
      <c r="B377" t="s">
        <v>1657</v>
      </c>
      <c r="C377" t="s">
        <v>1658</v>
      </c>
      <c r="D377" t="s">
        <v>5618</v>
      </c>
      <c r="E377" t="s">
        <v>1659</v>
      </c>
      <c r="F377" t="s">
        <v>1660</v>
      </c>
      <c r="G377" t="s">
        <v>139</v>
      </c>
      <c r="H377" t="s">
        <v>99</v>
      </c>
      <c r="I377">
        <v>77904</v>
      </c>
    </row>
    <row r="378" spans="1:9" x14ac:dyDescent="0.25">
      <c r="A378">
        <v>377</v>
      </c>
      <c r="B378" t="s">
        <v>880</v>
      </c>
      <c r="C378" t="s">
        <v>306</v>
      </c>
      <c r="D378" t="s">
        <v>5618</v>
      </c>
      <c r="E378" t="s">
        <v>1661</v>
      </c>
      <c r="F378" t="s">
        <v>1662</v>
      </c>
      <c r="G378" t="s">
        <v>714</v>
      </c>
      <c r="H378" t="s">
        <v>34</v>
      </c>
      <c r="I378">
        <v>10573</v>
      </c>
    </row>
    <row r="379" spans="1:9" x14ac:dyDescent="0.25">
      <c r="A379">
        <v>378</v>
      </c>
      <c r="B379" t="s">
        <v>1663</v>
      </c>
      <c r="C379" t="s">
        <v>1664</v>
      </c>
      <c r="D379" t="s">
        <v>5618</v>
      </c>
      <c r="E379" t="s">
        <v>1665</v>
      </c>
      <c r="F379" t="s">
        <v>1666</v>
      </c>
      <c r="G379" t="s">
        <v>1524</v>
      </c>
      <c r="H379" t="s">
        <v>34</v>
      </c>
      <c r="I379">
        <v>10550</v>
      </c>
    </row>
    <row r="380" spans="1:9" x14ac:dyDescent="0.25">
      <c r="A380">
        <v>379</v>
      </c>
      <c r="B380" t="s">
        <v>1667</v>
      </c>
      <c r="C380" t="s">
        <v>1668</v>
      </c>
      <c r="D380" t="s">
        <v>5618</v>
      </c>
      <c r="E380" t="s">
        <v>1669</v>
      </c>
      <c r="F380" t="s">
        <v>1670</v>
      </c>
      <c r="G380" t="s">
        <v>50</v>
      </c>
      <c r="H380" t="s">
        <v>34</v>
      </c>
      <c r="I380">
        <v>11553</v>
      </c>
    </row>
    <row r="381" spans="1:9" x14ac:dyDescent="0.25">
      <c r="A381">
        <v>380</v>
      </c>
      <c r="B381" t="s">
        <v>1671</v>
      </c>
      <c r="C381" t="s">
        <v>578</v>
      </c>
      <c r="D381" t="s">
        <v>5618</v>
      </c>
      <c r="E381" t="s">
        <v>1672</v>
      </c>
      <c r="F381" t="s">
        <v>1673</v>
      </c>
      <c r="G381" t="s">
        <v>994</v>
      </c>
      <c r="H381" t="s">
        <v>34</v>
      </c>
      <c r="I381">
        <v>11784</v>
      </c>
    </row>
    <row r="382" spans="1:9" x14ac:dyDescent="0.25">
      <c r="A382">
        <v>381</v>
      </c>
      <c r="B382" t="s">
        <v>1674</v>
      </c>
      <c r="C382" t="s">
        <v>1466</v>
      </c>
      <c r="D382" t="s">
        <v>5618</v>
      </c>
      <c r="E382" t="s">
        <v>1675</v>
      </c>
      <c r="F382" t="s">
        <v>1676</v>
      </c>
      <c r="G382" t="s">
        <v>314</v>
      </c>
      <c r="H382" t="s">
        <v>34</v>
      </c>
      <c r="I382">
        <v>10451</v>
      </c>
    </row>
    <row r="383" spans="1:9" x14ac:dyDescent="0.25">
      <c r="A383">
        <v>382</v>
      </c>
      <c r="B383" t="s">
        <v>1677</v>
      </c>
      <c r="C383" t="s">
        <v>883</v>
      </c>
      <c r="D383" t="s">
        <v>5618</v>
      </c>
      <c r="E383" t="s">
        <v>1678</v>
      </c>
      <c r="F383" t="s">
        <v>1679</v>
      </c>
      <c r="G383" t="s">
        <v>615</v>
      </c>
      <c r="H383" t="s">
        <v>34</v>
      </c>
      <c r="I383">
        <v>11414</v>
      </c>
    </row>
    <row r="384" spans="1:9" x14ac:dyDescent="0.25">
      <c r="A384">
        <v>383</v>
      </c>
      <c r="B384" t="s">
        <v>1680</v>
      </c>
      <c r="C384" t="s">
        <v>1681</v>
      </c>
      <c r="D384" t="s">
        <v>5618</v>
      </c>
      <c r="E384" t="s">
        <v>1682</v>
      </c>
      <c r="F384" t="s">
        <v>1683</v>
      </c>
      <c r="G384" t="s">
        <v>1019</v>
      </c>
      <c r="H384" t="s">
        <v>34</v>
      </c>
      <c r="I384">
        <v>11357</v>
      </c>
    </row>
    <row r="385" spans="1:9" x14ac:dyDescent="0.25">
      <c r="A385">
        <v>384</v>
      </c>
      <c r="B385" t="s">
        <v>1684</v>
      </c>
      <c r="C385" t="s">
        <v>1685</v>
      </c>
      <c r="D385" t="s">
        <v>5618</v>
      </c>
      <c r="E385" t="s">
        <v>1686</v>
      </c>
      <c r="F385" t="s">
        <v>1687</v>
      </c>
      <c r="G385" t="s">
        <v>1688</v>
      </c>
      <c r="H385" t="s">
        <v>34</v>
      </c>
      <c r="I385">
        <v>11354</v>
      </c>
    </row>
    <row r="386" spans="1:9" x14ac:dyDescent="0.25">
      <c r="A386">
        <v>385</v>
      </c>
      <c r="B386" t="s">
        <v>1689</v>
      </c>
      <c r="C386" t="s">
        <v>1690</v>
      </c>
      <c r="D386" t="s">
        <v>5618</v>
      </c>
      <c r="E386" t="s">
        <v>1691</v>
      </c>
      <c r="F386" t="s">
        <v>1692</v>
      </c>
      <c r="G386" t="s">
        <v>296</v>
      </c>
      <c r="H386" t="s">
        <v>40</v>
      </c>
      <c r="I386">
        <v>91740</v>
      </c>
    </row>
    <row r="387" spans="1:9" x14ac:dyDescent="0.25">
      <c r="A387">
        <v>386</v>
      </c>
      <c r="B387" t="s">
        <v>1693</v>
      </c>
      <c r="C387" t="s">
        <v>1694</v>
      </c>
      <c r="D387" t="s">
        <v>5618</v>
      </c>
      <c r="E387" t="s">
        <v>1695</v>
      </c>
      <c r="F387" t="s">
        <v>1696</v>
      </c>
      <c r="G387" t="s">
        <v>463</v>
      </c>
      <c r="H387" t="s">
        <v>40</v>
      </c>
      <c r="I387">
        <v>91784</v>
      </c>
    </row>
    <row r="388" spans="1:9" x14ac:dyDescent="0.25">
      <c r="A388">
        <v>387</v>
      </c>
      <c r="B388" t="s">
        <v>1697</v>
      </c>
      <c r="C388" t="s">
        <v>1698</v>
      </c>
      <c r="D388" t="s">
        <v>5618</v>
      </c>
      <c r="E388" t="s">
        <v>1699</v>
      </c>
      <c r="F388" t="s">
        <v>1700</v>
      </c>
      <c r="G388" t="s">
        <v>543</v>
      </c>
      <c r="H388" t="s">
        <v>34</v>
      </c>
      <c r="I388">
        <v>11373</v>
      </c>
    </row>
    <row r="389" spans="1:9" x14ac:dyDescent="0.25">
      <c r="A389">
        <v>388</v>
      </c>
      <c r="B389" t="s">
        <v>130</v>
      </c>
      <c r="C389" t="s">
        <v>627</v>
      </c>
      <c r="D389" t="s">
        <v>5618</v>
      </c>
      <c r="E389" t="s">
        <v>1701</v>
      </c>
      <c r="F389" t="s">
        <v>1702</v>
      </c>
      <c r="G389" t="s">
        <v>1019</v>
      </c>
      <c r="H389" t="s">
        <v>34</v>
      </c>
      <c r="I389">
        <v>11357</v>
      </c>
    </row>
    <row r="390" spans="1:9" x14ac:dyDescent="0.25">
      <c r="A390">
        <v>389</v>
      </c>
      <c r="B390" t="s">
        <v>1703</v>
      </c>
      <c r="C390" t="s">
        <v>1704</v>
      </c>
      <c r="D390" t="s">
        <v>5618</v>
      </c>
      <c r="E390" t="s">
        <v>1705</v>
      </c>
      <c r="F390" t="s">
        <v>1706</v>
      </c>
      <c r="G390" t="s">
        <v>333</v>
      </c>
      <c r="H390" t="s">
        <v>99</v>
      </c>
      <c r="I390">
        <v>76901</v>
      </c>
    </row>
    <row r="391" spans="1:9" x14ac:dyDescent="0.25">
      <c r="A391">
        <v>390</v>
      </c>
      <c r="B391" t="s">
        <v>353</v>
      </c>
      <c r="C391" t="s">
        <v>1707</v>
      </c>
      <c r="D391" t="s">
        <v>5618</v>
      </c>
      <c r="E391" t="s">
        <v>1708</v>
      </c>
      <c r="F391" t="s">
        <v>1709</v>
      </c>
      <c r="G391" t="s">
        <v>1272</v>
      </c>
      <c r="H391" t="s">
        <v>34</v>
      </c>
      <c r="I391">
        <v>11779</v>
      </c>
    </row>
    <row r="392" spans="1:9" x14ac:dyDescent="0.25">
      <c r="A392">
        <v>391</v>
      </c>
      <c r="B392" t="s">
        <v>1710</v>
      </c>
      <c r="C392" t="s">
        <v>1711</v>
      </c>
      <c r="D392" t="s">
        <v>5618</v>
      </c>
      <c r="E392" t="s">
        <v>1712</v>
      </c>
      <c r="F392" t="s">
        <v>1713</v>
      </c>
      <c r="G392" t="s">
        <v>1714</v>
      </c>
      <c r="H392" t="s">
        <v>40</v>
      </c>
      <c r="I392">
        <v>93635</v>
      </c>
    </row>
    <row r="393" spans="1:9" x14ac:dyDescent="0.25">
      <c r="A393">
        <v>392</v>
      </c>
      <c r="B393" t="s">
        <v>1715</v>
      </c>
      <c r="C393" t="s">
        <v>1716</v>
      </c>
      <c r="D393" t="s">
        <v>5618</v>
      </c>
      <c r="E393" t="s">
        <v>1717</v>
      </c>
      <c r="F393" t="s">
        <v>1718</v>
      </c>
      <c r="G393" t="s">
        <v>543</v>
      </c>
      <c r="H393" t="s">
        <v>34</v>
      </c>
      <c r="I393">
        <v>11373</v>
      </c>
    </row>
    <row r="394" spans="1:9" x14ac:dyDescent="0.25">
      <c r="A394">
        <v>393</v>
      </c>
      <c r="B394" t="s">
        <v>1719</v>
      </c>
      <c r="C394" t="s">
        <v>1720</v>
      </c>
      <c r="D394" t="s">
        <v>5618</v>
      </c>
      <c r="E394" t="s">
        <v>1721</v>
      </c>
      <c r="F394" t="s">
        <v>1722</v>
      </c>
      <c r="G394" t="s">
        <v>463</v>
      </c>
      <c r="H394" t="s">
        <v>40</v>
      </c>
      <c r="I394">
        <v>91784</v>
      </c>
    </row>
    <row r="395" spans="1:9" x14ac:dyDescent="0.25">
      <c r="A395">
        <v>394</v>
      </c>
      <c r="B395" t="s">
        <v>1723</v>
      </c>
      <c r="C395" t="s">
        <v>1724</v>
      </c>
      <c r="D395" t="s">
        <v>5618</v>
      </c>
      <c r="E395" t="s">
        <v>1725</v>
      </c>
      <c r="F395" t="s">
        <v>1726</v>
      </c>
      <c r="G395" t="s">
        <v>385</v>
      </c>
      <c r="H395" t="s">
        <v>40</v>
      </c>
      <c r="I395">
        <v>91733</v>
      </c>
    </row>
    <row r="396" spans="1:9" x14ac:dyDescent="0.25">
      <c r="A396">
        <v>395</v>
      </c>
      <c r="B396" t="s">
        <v>1727</v>
      </c>
      <c r="C396" t="s">
        <v>1728</v>
      </c>
      <c r="D396" t="s">
        <v>5618</v>
      </c>
      <c r="E396" t="s">
        <v>1729</v>
      </c>
      <c r="F396" t="s">
        <v>1730</v>
      </c>
      <c r="G396" t="s">
        <v>214</v>
      </c>
      <c r="H396" t="s">
        <v>34</v>
      </c>
      <c r="I396">
        <v>13090</v>
      </c>
    </row>
    <row r="397" spans="1:9" x14ac:dyDescent="0.25">
      <c r="A397">
        <v>396</v>
      </c>
      <c r="B397" t="s">
        <v>1731</v>
      </c>
      <c r="C397" t="s">
        <v>1732</v>
      </c>
      <c r="D397" t="s">
        <v>5618</v>
      </c>
      <c r="E397" t="s">
        <v>1733</v>
      </c>
      <c r="F397" t="s">
        <v>1734</v>
      </c>
      <c r="G397" t="s">
        <v>1148</v>
      </c>
      <c r="H397" t="s">
        <v>34</v>
      </c>
      <c r="I397">
        <v>14304</v>
      </c>
    </row>
    <row r="398" spans="1:9" x14ac:dyDescent="0.25">
      <c r="A398">
        <v>397</v>
      </c>
      <c r="B398" t="s">
        <v>1735</v>
      </c>
      <c r="C398" t="s">
        <v>1736</v>
      </c>
      <c r="D398" t="s">
        <v>5618</v>
      </c>
      <c r="E398" t="s">
        <v>1737</v>
      </c>
      <c r="F398" t="s">
        <v>1738</v>
      </c>
      <c r="G398" t="s">
        <v>468</v>
      </c>
      <c r="H398" t="s">
        <v>34</v>
      </c>
      <c r="I398">
        <v>11010</v>
      </c>
    </row>
    <row r="399" spans="1:9" x14ac:dyDescent="0.25">
      <c r="A399">
        <v>398</v>
      </c>
      <c r="B399" t="s">
        <v>1739</v>
      </c>
      <c r="C399" t="s">
        <v>1740</v>
      </c>
      <c r="D399" t="s">
        <v>5618</v>
      </c>
      <c r="E399" t="s">
        <v>1741</v>
      </c>
      <c r="F399" t="s">
        <v>1742</v>
      </c>
      <c r="G399" t="s">
        <v>170</v>
      </c>
      <c r="H399" t="s">
        <v>34</v>
      </c>
      <c r="I399">
        <v>11104</v>
      </c>
    </row>
    <row r="400" spans="1:9" x14ac:dyDescent="0.25">
      <c r="A400">
        <v>399</v>
      </c>
      <c r="B400" t="s">
        <v>1743</v>
      </c>
      <c r="C400" t="s">
        <v>847</v>
      </c>
      <c r="D400" t="s">
        <v>5618</v>
      </c>
      <c r="E400" t="s">
        <v>1744</v>
      </c>
      <c r="F400" t="s">
        <v>1745</v>
      </c>
      <c r="G400" t="s">
        <v>1246</v>
      </c>
      <c r="H400" t="s">
        <v>34</v>
      </c>
      <c r="I400">
        <v>12401</v>
      </c>
    </row>
    <row r="401" spans="1:9" x14ac:dyDescent="0.25">
      <c r="A401">
        <v>400</v>
      </c>
      <c r="B401" t="s">
        <v>1746</v>
      </c>
      <c r="C401" t="s">
        <v>1747</v>
      </c>
      <c r="D401" t="s">
        <v>5618</v>
      </c>
      <c r="E401" t="s">
        <v>1748</v>
      </c>
      <c r="F401" t="s">
        <v>1749</v>
      </c>
      <c r="G401" t="s">
        <v>1750</v>
      </c>
      <c r="H401" t="s">
        <v>34</v>
      </c>
      <c r="I401">
        <v>14043</v>
      </c>
    </row>
    <row r="402" spans="1:9" x14ac:dyDescent="0.25">
      <c r="A402">
        <v>401</v>
      </c>
      <c r="B402" t="s">
        <v>1751</v>
      </c>
      <c r="C402" t="s">
        <v>1543</v>
      </c>
      <c r="D402" t="s">
        <v>5618</v>
      </c>
      <c r="E402" t="s">
        <v>1752</v>
      </c>
      <c r="F402" t="s">
        <v>1753</v>
      </c>
      <c r="G402" t="s">
        <v>98</v>
      </c>
      <c r="H402" t="s">
        <v>99</v>
      </c>
      <c r="I402">
        <v>75604</v>
      </c>
    </row>
    <row r="403" spans="1:9" x14ac:dyDescent="0.25">
      <c r="A403">
        <v>402</v>
      </c>
      <c r="B403" t="s">
        <v>1754</v>
      </c>
      <c r="C403" t="s">
        <v>884</v>
      </c>
      <c r="D403" t="s">
        <v>5618</v>
      </c>
      <c r="E403" t="s">
        <v>1755</v>
      </c>
      <c r="F403" t="s">
        <v>1756</v>
      </c>
      <c r="G403" t="s">
        <v>598</v>
      </c>
      <c r="H403" t="s">
        <v>34</v>
      </c>
      <c r="I403">
        <v>14534</v>
      </c>
    </row>
    <row r="404" spans="1:9" x14ac:dyDescent="0.25">
      <c r="A404">
        <v>403</v>
      </c>
      <c r="B404" t="s">
        <v>1757</v>
      </c>
      <c r="C404" t="s">
        <v>1758</v>
      </c>
      <c r="D404" t="s">
        <v>5618</v>
      </c>
      <c r="E404" t="s">
        <v>1759</v>
      </c>
      <c r="F404" t="s">
        <v>1760</v>
      </c>
      <c r="G404" t="s">
        <v>1122</v>
      </c>
      <c r="H404" t="s">
        <v>40</v>
      </c>
      <c r="I404">
        <v>91387</v>
      </c>
    </row>
    <row r="405" spans="1:9" x14ac:dyDescent="0.25">
      <c r="A405">
        <v>404</v>
      </c>
      <c r="B405" t="s">
        <v>1761</v>
      </c>
      <c r="C405" t="s">
        <v>866</v>
      </c>
      <c r="D405" t="s">
        <v>5618</v>
      </c>
      <c r="E405" t="s">
        <v>1762</v>
      </c>
      <c r="F405" t="s">
        <v>1763</v>
      </c>
      <c r="G405" t="s">
        <v>957</v>
      </c>
      <c r="H405" t="s">
        <v>34</v>
      </c>
      <c r="I405">
        <v>12020</v>
      </c>
    </row>
    <row r="406" spans="1:9" x14ac:dyDescent="0.25">
      <c r="A406">
        <v>405</v>
      </c>
      <c r="B406" t="s">
        <v>1764</v>
      </c>
      <c r="C406" t="s">
        <v>761</v>
      </c>
      <c r="D406" t="s">
        <v>5618</v>
      </c>
      <c r="E406" t="s">
        <v>1765</v>
      </c>
      <c r="F406" t="s">
        <v>1766</v>
      </c>
      <c r="G406" t="s">
        <v>516</v>
      </c>
      <c r="H406" t="s">
        <v>34</v>
      </c>
      <c r="I406">
        <v>11725</v>
      </c>
    </row>
    <row r="407" spans="1:9" x14ac:dyDescent="0.25">
      <c r="A407">
        <v>406</v>
      </c>
      <c r="B407" t="s">
        <v>1754</v>
      </c>
      <c r="C407" t="s">
        <v>936</v>
      </c>
      <c r="D407" t="s">
        <v>5618</v>
      </c>
      <c r="E407" t="s">
        <v>1767</v>
      </c>
      <c r="F407" t="s">
        <v>1768</v>
      </c>
      <c r="G407" t="s">
        <v>1769</v>
      </c>
      <c r="H407" t="s">
        <v>34</v>
      </c>
      <c r="I407">
        <v>11967</v>
      </c>
    </row>
    <row r="408" spans="1:9" x14ac:dyDescent="0.25">
      <c r="A408">
        <v>407</v>
      </c>
      <c r="B408" t="s">
        <v>1770</v>
      </c>
      <c r="C408" t="s">
        <v>1771</v>
      </c>
      <c r="D408" t="s">
        <v>5618</v>
      </c>
      <c r="E408" t="s">
        <v>1772</v>
      </c>
      <c r="F408" t="s">
        <v>1773</v>
      </c>
      <c r="G408" t="s">
        <v>1140</v>
      </c>
      <c r="H408" t="s">
        <v>40</v>
      </c>
      <c r="I408">
        <v>94806</v>
      </c>
    </row>
    <row r="409" spans="1:9" x14ac:dyDescent="0.25">
      <c r="A409">
        <v>408</v>
      </c>
      <c r="B409" t="s">
        <v>1774</v>
      </c>
      <c r="C409" t="s">
        <v>1775</v>
      </c>
      <c r="D409" t="s">
        <v>5618</v>
      </c>
      <c r="E409" t="s">
        <v>1776</v>
      </c>
      <c r="F409" t="s">
        <v>1777</v>
      </c>
      <c r="G409" t="s">
        <v>319</v>
      </c>
      <c r="H409" t="s">
        <v>34</v>
      </c>
      <c r="I409">
        <v>11722</v>
      </c>
    </row>
    <row r="410" spans="1:9" x14ac:dyDescent="0.25">
      <c r="A410">
        <v>409</v>
      </c>
      <c r="B410" t="s">
        <v>1778</v>
      </c>
      <c r="C410" t="s">
        <v>959</v>
      </c>
      <c r="D410" t="s">
        <v>5618</v>
      </c>
      <c r="E410" t="s">
        <v>1779</v>
      </c>
      <c r="F410" t="s">
        <v>1780</v>
      </c>
      <c r="G410" t="s">
        <v>1781</v>
      </c>
      <c r="H410" t="s">
        <v>34</v>
      </c>
      <c r="I410">
        <v>10512</v>
      </c>
    </row>
    <row r="411" spans="1:9" x14ac:dyDescent="0.25">
      <c r="A411">
        <v>410</v>
      </c>
      <c r="B411" t="s">
        <v>1782</v>
      </c>
      <c r="C411" t="s">
        <v>1450</v>
      </c>
      <c r="D411" t="s">
        <v>5618</v>
      </c>
      <c r="E411" t="s">
        <v>1783</v>
      </c>
      <c r="F411" t="s">
        <v>1784</v>
      </c>
      <c r="G411" t="s">
        <v>1241</v>
      </c>
      <c r="H411" t="s">
        <v>34</v>
      </c>
      <c r="I411">
        <v>11710</v>
      </c>
    </row>
    <row r="412" spans="1:9" x14ac:dyDescent="0.25">
      <c r="A412">
        <v>411</v>
      </c>
      <c r="B412" t="s">
        <v>1785</v>
      </c>
      <c r="C412" t="s">
        <v>1786</v>
      </c>
      <c r="D412" t="s">
        <v>1787</v>
      </c>
      <c r="E412" t="s">
        <v>1788</v>
      </c>
      <c r="F412" t="s">
        <v>1789</v>
      </c>
      <c r="G412" t="s">
        <v>115</v>
      </c>
      <c r="H412" t="s">
        <v>34</v>
      </c>
      <c r="I412">
        <v>10002</v>
      </c>
    </row>
    <row r="413" spans="1:9" x14ac:dyDescent="0.25">
      <c r="A413">
        <v>412</v>
      </c>
      <c r="B413" t="s">
        <v>1790</v>
      </c>
      <c r="C413" t="s">
        <v>1791</v>
      </c>
      <c r="D413" t="s">
        <v>5618</v>
      </c>
      <c r="E413" t="s">
        <v>1792</v>
      </c>
      <c r="F413" t="s">
        <v>1793</v>
      </c>
      <c r="G413" t="s">
        <v>170</v>
      </c>
      <c r="H413" t="s">
        <v>34</v>
      </c>
      <c r="I413">
        <v>11104</v>
      </c>
    </row>
    <row r="414" spans="1:9" x14ac:dyDescent="0.25">
      <c r="A414">
        <v>413</v>
      </c>
      <c r="B414" t="s">
        <v>1794</v>
      </c>
      <c r="C414" t="s">
        <v>1795</v>
      </c>
      <c r="D414" t="s">
        <v>5618</v>
      </c>
      <c r="E414" t="s">
        <v>1796</v>
      </c>
      <c r="F414" t="s">
        <v>1797</v>
      </c>
      <c r="G414" t="s">
        <v>74</v>
      </c>
      <c r="H414" t="s">
        <v>34</v>
      </c>
      <c r="I414">
        <v>11510</v>
      </c>
    </row>
    <row r="415" spans="1:9" x14ac:dyDescent="0.25">
      <c r="A415">
        <v>414</v>
      </c>
      <c r="B415" t="s">
        <v>1798</v>
      </c>
      <c r="C415" t="s">
        <v>1799</v>
      </c>
      <c r="D415" t="s">
        <v>5618</v>
      </c>
      <c r="E415" t="s">
        <v>1800</v>
      </c>
      <c r="F415" t="s">
        <v>1801</v>
      </c>
      <c r="G415" t="s">
        <v>1616</v>
      </c>
      <c r="H415" t="s">
        <v>34</v>
      </c>
      <c r="I415">
        <v>14850</v>
      </c>
    </row>
    <row r="416" spans="1:9" x14ac:dyDescent="0.25">
      <c r="A416">
        <v>415</v>
      </c>
      <c r="B416" t="s">
        <v>1802</v>
      </c>
      <c r="C416" t="s">
        <v>1803</v>
      </c>
      <c r="D416" t="s">
        <v>5618</v>
      </c>
      <c r="E416" t="s">
        <v>1804</v>
      </c>
      <c r="F416" t="s">
        <v>1805</v>
      </c>
      <c r="G416" t="s">
        <v>1806</v>
      </c>
      <c r="H416" t="s">
        <v>99</v>
      </c>
      <c r="I416">
        <v>78552</v>
      </c>
    </row>
    <row r="417" spans="1:9" x14ac:dyDescent="0.25">
      <c r="A417">
        <v>416</v>
      </c>
      <c r="B417" t="s">
        <v>1807</v>
      </c>
      <c r="C417" t="s">
        <v>1808</v>
      </c>
      <c r="D417" t="s">
        <v>1809</v>
      </c>
      <c r="E417" t="s">
        <v>1810</v>
      </c>
      <c r="F417" t="s">
        <v>1811</v>
      </c>
      <c r="G417" t="s">
        <v>93</v>
      </c>
      <c r="H417" t="s">
        <v>34</v>
      </c>
      <c r="I417">
        <v>11550</v>
      </c>
    </row>
    <row r="418" spans="1:9" x14ac:dyDescent="0.25">
      <c r="A418">
        <v>417</v>
      </c>
      <c r="B418" t="s">
        <v>1812</v>
      </c>
      <c r="C418" t="s">
        <v>1813</v>
      </c>
      <c r="D418" t="s">
        <v>5618</v>
      </c>
      <c r="E418" t="s">
        <v>1814</v>
      </c>
      <c r="F418" t="s">
        <v>1815</v>
      </c>
      <c r="G418" t="s">
        <v>444</v>
      </c>
      <c r="H418" t="s">
        <v>34</v>
      </c>
      <c r="I418">
        <v>11746</v>
      </c>
    </row>
    <row r="419" spans="1:9" x14ac:dyDescent="0.25">
      <c r="A419">
        <v>418</v>
      </c>
      <c r="B419" t="s">
        <v>1816</v>
      </c>
      <c r="C419" t="s">
        <v>883</v>
      </c>
      <c r="D419" t="s">
        <v>1817</v>
      </c>
      <c r="E419" t="s">
        <v>1818</v>
      </c>
      <c r="F419" t="s">
        <v>1819</v>
      </c>
      <c r="G419" t="s">
        <v>829</v>
      </c>
      <c r="H419" t="s">
        <v>40</v>
      </c>
      <c r="I419">
        <v>93035</v>
      </c>
    </row>
    <row r="420" spans="1:9" x14ac:dyDescent="0.25">
      <c r="A420">
        <v>419</v>
      </c>
      <c r="B420" t="s">
        <v>1820</v>
      </c>
      <c r="C420" t="s">
        <v>1821</v>
      </c>
      <c r="D420" t="s">
        <v>5618</v>
      </c>
      <c r="E420" t="s">
        <v>1822</v>
      </c>
      <c r="F420" t="s">
        <v>1823</v>
      </c>
      <c r="G420" t="s">
        <v>1300</v>
      </c>
      <c r="H420" t="s">
        <v>34</v>
      </c>
      <c r="I420">
        <v>12601</v>
      </c>
    </row>
    <row r="421" spans="1:9" x14ac:dyDescent="0.25">
      <c r="A421">
        <v>420</v>
      </c>
      <c r="B421" t="s">
        <v>1824</v>
      </c>
      <c r="C421" t="s">
        <v>1825</v>
      </c>
      <c r="D421" t="s">
        <v>5618</v>
      </c>
      <c r="E421" t="s">
        <v>1826</v>
      </c>
      <c r="F421" t="s">
        <v>1827</v>
      </c>
      <c r="G421" t="s">
        <v>286</v>
      </c>
      <c r="H421" t="s">
        <v>34</v>
      </c>
      <c r="I421">
        <v>11566</v>
      </c>
    </row>
    <row r="422" spans="1:9" x14ac:dyDescent="0.25">
      <c r="A422">
        <v>421</v>
      </c>
      <c r="B422" t="s">
        <v>1828</v>
      </c>
      <c r="C422" t="s">
        <v>1089</v>
      </c>
      <c r="D422" t="s">
        <v>5618</v>
      </c>
      <c r="E422" t="s">
        <v>1829</v>
      </c>
      <c r="F422" t="s">
        <v>1830</v>
      </c>
      <c r="G422" t="s">
        <v>82</v>
      </c>
      <c r="H422" t="s">
        <v>34</v>
      </c>
      <c r="I422">
        <v>10950</v>
      </c>
    </row>
    <row r="423" spans="1:9" x14ac:dyDescent="0.25">
      <c r="A423">
        <v>422</v>
      </c>
      <c r="B423" t="s">
        <v>1831</v>
      </c>
      <c r="C423" t="s">
        <v>1832</v>
      </c>
      <c r="D423" t="s">
        <v>5618</v>
      </c>
      <c r="E423" t="s">
        <v>1833</v>
      </c>
      <c r="F423" t="s">
        <v>1834</v>
      </c>
      <c r="G423" t="s">
        <v>139</v>
      </c>
      <c r="H423" t="s">
        <v>99</v>
      </c>
      <c r="I423">
        <v>77904</v>
      </c>
    </row>
    <row r="424" spans="1:9" x14ac:dyDescent="0.25">
      <c r="A424">
        <v>423</v>
      </c>
      <c r="B424" t="s">
        <v>1835</v>
      </c>
      <c r="C424" t="s">
        <v>1592</v>
      </c>
      <c r="D424" t="s">
        <v>5618</v>
      </c>
      <c r="E424" t="s">
        <v>1836</v>
      </c>
      <c r="F424" t="s">
        <v>1837</v>
      </c>
      <c r="G424" t="s">
        <v>1087</v>
      </c>
      <c r="H424" t="s">
        <v>34</v>
      </c>
      <c r="I424">
        <v>11729</v>
      </c>
    </row>
    <row r="425" spans="1:9" x14ac:dyDescent="0.25">
      <c r="A425">
        <v>424</v>
      </c>
      <c r="B425" t="s">
        <v>1838</v>
      </c>
      <c r="C425" t="s">
        <v>1839</v>
      </c>
      <c r="D425" t="s">
        <v>5618</v>
      </c>
      <c r="E425" t="s">
        <v>1840</v>
      </c>
      <c r="F425" t="s">
        <v>1841</v>
      </c>
      <c r="G425" t="s">
        <v>301</v>
      </c>
      <c r="H425" t="s">
        <v>34</v>
      </c>
      <c r="I425">
        <v>13501</v>
      </c>
    </row>
    <row r="426" spans="1:9" x14ac:dyDescent="0.25">
      <c r="A426">
        <v>425</v>
      </c>
      <c r="B426" t="s">
        <v>1842</v>
      </c>
      <c r="C426" t="s">
        <v>427</v>
      </c>
      <c r="D426" t="s">
        <v>5618</v>
      </c>
      <c r="E426" t="s">
        <v>1843</v>
      </c>
      <c r="F426" t="s">
        <v>1844</v>
      </c>
      <c r="G426" t="s">
        <v>1524</v>
      </c>
      <c r="H426" t="s">
        <v>34</v>
      </c>
      <c r="I426">
        <v>10550</v>
      </c>
    </row>
    <row r="427" spans="1:9" x14ac:dyDescent="0.25">
      <c r="A427">
        <v>426</v>
      </c>
      <c r="B427" t="s">
        <v>1845</v>
      </c>
      <c r="C427" t="s">
        <v>1690</v>
      </c>
      <c r="D427" t="s">
        <v>5618</v>
      </c>
      <c r="E427" t="s">
        <v>1846</v>
      </c>
      <c r="F427" t="s">
        <v>1847</v>
      </c>
      <c r="G427" t="s">
        <v>1595</v>
      </c>
      <c r="H427" t="s">
        <v>40</v>
      </c>
      <c r="I427">
        <v>91768</v>
      </c>
    </row>
    <row r="428" spans="1:9" x14ac:dyDescent="0.25">
      <c r="A428">
        <v>427</v>
      </c>
      <c r="B428" t="s">
        <v>1848</v>
      </c>
      <c r="C428" t="s">
        <v>1849</v>
      </c>
      <c r="D428" t="s">
        <v>5618</v>
      </c>
      <c r="E428" t="s">
        <v>1850</v>
      </c>
      <c r="F428" t="s">
        <v>1851</v>
      </c>
      <c r="G428" t="s">
        <v>357</v>
      </c>
      <c r="H428" t="s">
        <v>99</v>
      </c>
      <c r="I428">
        <v>75043</v>
      </c>
    </row>
    <row r="429" spans="1:9" x14ac:dyDescent="0.25">
      <c r="A429">
        <v>428</v>
      </c>
      <c r="B429" t="s">
        <v>1852</v>
      </c>
      <c r="C429" t="s">
        <v>1853</v>
      </c>
      <c r="D429" t="s">
        <v>5618</v>
      </c>
      <c r="E429" t="s">
        <v>1854</v>
      </c>
      <c r="F429" t="s">
        <v>1855</v>
      </c>
      <c r="G429" t="s">
        <v>1856</v>
      </c>
      <c r="H429" t="s">
        <v>34</v>
      </c>
      <c r="I429">
        <v>10801</v>
      </c>
    </row>
    <row r="430" spans="1:9" x14ac:dyDescent="0.25">
      <c r="A430">
        <v>429</v>
      </c>
      <c r="B430" t="s">
        <v>1857</v>
      </c>
      <c r="C430" t="s">
        <v>378</v>
      </c>
      <c r="D430" t="s">
        <v>5618</v>
      </c>
      <c r="E430" t="s">
        <v>1858</v>
      </c>
      <c r="F430" t="s">
        <v>1859</v>
      </c>
      <c r="G430" t="s">
        <v>1604</v>
      </c>
      <c r="H430" t="s">
        <v>34</v>
      </c>
      <c r="I430">
        <v>11580</v>
      </c>
    </row>
    <row r="431" spans="1:9" x14ac:dyDescent="0.25">
      <c r="A431">
        <v>430</v>
      </c>
      <c r="B431" t="s">
        <v>1860</v>
      </c>
      <c r="C431" t="s">
        <v>1861</v>
      </c>
      <c r="D431" t="s">
        <v>5618</v>
      </c>
      <c r="E431" t="s">
        <v>1862</v>
      </c>
      <c r="F431" t="s">
        <v>1863</v>
      </c>
      <c r="G431" t="s">
        <v>1184</v>
      </c>
      <c r="H431" t="s">
        <v>34</v>
      </c>
      <c r="I431">
        <v>11762</v>
      </c>
    </row>
    <row r="432" spans="1:9" x14ac:dyDescent="0.25">
      <c r="A432">
        <v>431</v>
      </c>
      <c r="B432" t="s">
        <v>1864</v>
      </c>
      <c r="C432" t="s">
        <v>1865</v>
      </c>
      <c r="D432" t="s">
        <v>5618</v>
      </c>
      <c r="E432" t="s">
        <v>1866</v>
      </c>
      <c r="F432" t="s">
        <v>1867</v>
      </c>
      <c r="G432" t="s">
        <v>1241</v>
      </c>
      <c r="H432" t="s">
        <v>34</v>
      </c>
      <c r="I432">
        <v>11710</v>
      </c>
    </row>
    <row r="433" spans="1:9" x14ac:dyDescent="0.25">
      <c r="A433">
        <v>432</v>
      </c>
      <c r="B433" t="s">
        <v>1868</v>
      </c>
      <c r="C433" t="s">
        <v>1869</v>
      </c>
      <c r="D433" t="s">
        <v>5618</v>
      </c>
      <c r="E433" t="s">
        <v>1870</v>
      </c>
      <c r="F433" t="s">
        <v>1871</v>
      </c>
      <c r="G433" t="s">
        <v>1104</v>
      </c>
      <c r="H433" t="s">
        <v>34</v>
      </c>
      <c r="I433">
        <v>11554</v>
      </c>
    </row>
    <row r="434" spans="1:9" x14ac:dyDescent="0.25">
      <c r="A434">
        <v>433</v>
      </c>
      <c r="B434" t="s">
        <v>1872</v>
      </c>
      <c r="C434" t="s">
        <v>1873</v>
      </c>
      <c r="D434" t="s">
        <v>5618</v>
      </c>
      <c r="E434" t="s">
        <v>1874</v>
      </c>
      <c r="F434" t="s">
        <v>1875</v>
      </c>
      <c r="G434" t="s">
        <v>98</v>
      </c>
      <c r="H434" t="s">
        <v>99</v>
      </c>
      <c r="I434">
        <v>75604</v>
      </c>
    </row>
    <row r="435" spans="1:9" x14ac:dyDescent="0.25">
      <c r="A435">
        <v>434</v>
      </c>
      <c r="B435" t="s">
        <v>1876</v>
      </c>
      <c r="C435" t="s">
        <v>136</v>
      </c>
      <c r="D435" t="s">
        <v>5618</v>
      </c>
      <c r="E435" t="s">
        <v>1877</v>
      </c>
      <c r="F435" t="s">
        <v>1878</v>
      </c>
      <c r="G435" t="s">
        <v>454</v>
      </c>
      <c r="H435" t="s">
        <v>40</v>
      </c>
      <c r="I435">
        <v>91010</v>
      </c>
    </row>
    <row r="436" spans="1:9" x14ac:dyDescent="0.25">
      <c r="A436">
        <v>435</v>
      </c>
      <c r="B436" t="s">
        <v>1879</v>
      </c>
      <c r="C436" t="s">
        <v>1880</v>
      </c>
      <c r="D436" t="s">
        <v>5618</v>
      </c>
      <c r="E436" t="s">
        <v>1881</v>
      </c>
      <c r="F436" t="s">
        <v>1882</v>
      </c>
      <c r="G436" t="s">
        <v>538</v>
      </c>
      <c r="H436" t="s">
        <v>34</v>
      </c>
      <c r="I436">
        <v>11421</v>
      </c>
    </row>
    <row r="437" spans="1:9" x14ac:dyDescent="0.25">
      <c r="A437">
        <v>436</v>
      </c>
      <c r="B437" t="s">
        <v>1883</v>
      </c>
      <c r="C437" t="s">
        <v>1884</v>
      </c>
      <c r="D437" t="s">
        <v>5618</v>
      </c>
      <c r="E437" t="s">
        <v>1885</v>
      </c>
      <c r="F437" t="s">
        <v>1886</v>
      </c>
      <c r="G437" t="s">
        <v>499</v>
      </c>
      <c r="H437" t="s">
        <v>34</v>
      </c>
      <c r="I437">
        <v>11361</v>
      </c>
    </row>
    <row r="438" spans="1:9" x14ac:dyDescent="0.25">
      <c r="A438">
        <v>437</v>
      </c>
      <c r="B438" t="s">
        <v>1454</v>
      </c>
      <c r="C438" t="s">
        <v>1325</v>
      </c>
      <c r="D438" t="s">
        <v>5618</v>
      </c>
      <c r="E438" t="s">
        <v>1887</v>
      </c>
      <c r="F438" t="s">
        <v>1888</v>
      </c>
      <c r="G438" t="s">
        <v>33</v>
      </c>
      <c r="H438" t="s">
        <v>34</v>
      </c>
      <c r="I438">
        <v>14127</v>
      </c>
    </row>
    <row r="439" spans="1:9" x14ac:dyDescent="0.25">
      <c r="A439">
        <v>438</v>
      </c>
      <c r="B439" t="s">
        <v>1889</v>
      </c>
      <c r="C439" t="s">
        <v>1890</v>
      </c>
      <c r="D439" t="s">
        <v>5618</v>
      </c>
      <c r="E439" t="s">
        <v>1891</v>
      </c>
      <c r="F439" t="s">
        <v>1892</v>
      </c>
      <c r="G439" t="s">
        <v>240</v>
      </c>
      <c r="H439" t="s">
        <v>34</v>
      </c>
      <c r="I439">
        <v>12804</v>
      </c>
    </row>
    <row r="440" spans="1:9" x14ac:dyDescent="0.25">
      <c r="A440">
        <v>439</v>
      </c>
      <c r="B440" t="s">
        <v>1893</v>
      </c>
      <c r="C440" t="s">
        <v>1578</v>
      </c>
      <c r="D440" t="s">
        <v>5618</v>
      </c>
      <c r="E440" t="s">
        <v>1894</v>
      </c>
      <c r="F440" t="s">
        <v>1895</v>
      </c>
      <c r="G440" t="s">
        <v>976</v>
      </c>
      <c r="H440" t="s">
        <v>34</v>
      </c>
      <c r="I440">
        <v>11432</v>
      </c>
    </row>
    <row r="441" spans="1:9" x14ac:dyDescent="0.25">
      <c r="A441">
        <v>440</v>
      </c>
      <c r="B441" t="s">
        <v>1896</v>
      </c>
      <c r="C441" t="s">
        <v>36</v>
      </c>
      <c r="D441" t="s">
        <v>5618</v>
      </c>
      <c r="E441" t="s">
        <v>1897</v>
      </c>
      <c r="F441" t="s">
        <v>1898</v>
      </c>
      <c r="G441" t="s">
        <v>957</v>
      </c>
      <c r="H441" t="s">
        <v>34</v>
      </c>
      <c r="I441">
        <v>12020</v>
      </c>
    </row>
    <row r="442" spans="1:9" x14ac:dyDescent="0.25">
      <c r="A442">
        <v>441</v>
      </c>
      <c r="B442" t="s">
        <v>1899</v>
      </c>
      <c r="C442" t="s">
        <v>1900</v>
      </c>
      <c r="D442" t="s">
        <v>5618</v>
      </c>
      <c r="E442" t="s">
        <v>1901</v>
      </c>
      <c r="F442" t="s">
        <v>1902</v>
      </c>
      <c r="G442" t="s">
        <v>77</v>
      </c>
      <c r="H442" t="s">
        <v>34</v>
      </c>
      <c r="I442">
        <v>11050</v>
      </c>
    </row>
    <row r="443" spans="1:9" x14ac:dyDescent="0.25">
      <c r="A443">
        <v>442</v>
      </c>
      <c r="B443" t="s">
        <v>775</v>
      </c>
      <c r="C443" t="s">
        <v>1903</v>
      </c>
      <c r="D443" t="s">
        <v>1904</v>
      </c>
      <c r="E443" t="s">
        <v>1905</v>
      </c>
      <c r="F443" t="s">
        <v>1906</v>
      </c>
      <c r="G443" t="s">
        <v>1907</v>
      </c>
      <c r="H443" t="s">
        <v>34</v>
      </c>
      <c r="I443">
        <v>10701</v>
      </c>
    </row>
    <row r="444" spans="1:9" x14ac:dyDescent="0.25">
      <c r="A444">
        <v>443</v>
      </c>
      <c r="B444" t="s">
        <v>1908</v>
      </c>
      <c r="C444" t="s">
        <v>1909</v>
      </c>
      <c r="D444" t="s">
        <v>1910</v>
      </c>
      <c r="E444" t="s">
        <v>1911</v>
      </c>
      <c r="F444" t="s">
        <v>1912</v>
      </c>
      <c r="G444" t="s">
        <v>829</v>
      </c>
      <c r="H444" t="s">
        <v>40</v>
      </c>
      <c r="I444">
        <v>93035</v>
      </c>
    </row>
    <row r="445" spans="1:9" x14ac:dyDescent="0.25">
      <c r="A445">
        <v>444</v>
      </c>
      <c r="B445" t="s">
        <v>1913</v>
      </c>
      <c r="C445" t="s">
        <v>1914</v>
      </c>
      <c r="D445" t="s">
        <v>5618</v>
      </c>
      <c r="E445" t="s">
        <v>1915</v>
      </c>
      <c r="F445" t="s">
        <v>1916</v>
      </c>
      <c r="G445" t="s">
        <v>270</v>
      </c>
      <c r="H445" t="s">
        <v>40</v>
      </c>
      <c r="I445">
        <v>94580</v>
      </c>
    </row>
    <row r="446" spans="1:9" x14ac:dyDescent="0.25">
      <c r="A446">
        <v>445</v>
      </c>
      <c r="B446" t="s">
        <v>1917</v>
      </c>
      <c r="C446" t="s">
        <v>1918</v>
      </c>
      <c r="D446" t="s">
        <v>5618</v>
      </c>
      <c r="E446" t="s">
        <v>1919</v>
      </c>
      <c r="F446" t="s">
        <v>1920</v>
      </c>
      <c r="G446" t="s">
        <v>1524</v>
      </c>
      <c r="H446" t="s">
        <v>34</v>
      </c>
      <c r="I446">
        <v>10550</v>
      </c>
    </row>
    <row r="447" spans="1:9" x14ac:dyDescent="0.25">
      <c r="A447">
        <v>446</v>
      </c>
      <c r="B447" t="s">
        <v>1921</v>
      </c>
      <c r="C447" t="s">
        <v>1922</v>
      </c>
      <c r="D447" t="s">
        <v>5618</v>
      </c>
      <c r="E447" t="s">
        <v>1923</v>
      </c>
      <c r="F447" t="s">
        <v>1924</v>
      </c>
      <c r="G447" t="s">
        <v>1925</v>
      </c>
      <c r="H447" t="s">
        <v>34</v>
      </c>
      <c r="I447">
        <v>12010</v>
      </c>
    </row>
    <row r="448" spans="1:9" x14ac:dyDescent="0.25">
      <c r="A448">
        <v>447</v>
      </c>
      <c r="B448" t="s">
        <v>1926</v>
      </c>
      <c r="C448" t="s">
        <v>1927</v>
      </c>
      <c r="D448" t="s">
        <v>5618</v>
      </c>
      <c r="E448" t="s">
        <v>1928</v>
      </c>
      <c r="F448" t="s">
        <v>1929</v>
      </c>
      <c r="G448" t="s">
        <v>1930</v>
      </c>
      <c r="H448" t="s">
        <v>40</v>
      </c>
      <c r="I448">
        <v>92083</v>
      </c>
    </row>
    <row r="449" spans="1:9" x14ac:dyDescent="0.25">
      <c r="A449">
        <v>448</v>
      </c>
      <c r="B449" t="s">
        <v>1931</v>
      </c>
      <c r="C449" t="s">
        <v>1932</v>
      </c>
      <c r="D449" t="s">
        <v>1933</v>
      </c>
      <c r="E449" t="s">
        <v>1934</v>
      </c>
      <c r="F449" t="s">
        <v>1935</v>
      </c>
      <c r="G449" t="s">
        <v>1936</v>
      </c>
      <c r="H449" t="s">
        <v>34</v>
      </c>
      <c r="I449">
        <v>14606</v>
      </c>
    </row>
    <row r="450" spans="1:9" x14ac:dyDescent="0.25">
      <c r="A450">
        <v>449</v>
      </c>
      <c r="B450" t="s">
        <v>1937</v>
      </c>
      <c r="C450" t="s">
        <v>1938</v>
      </c>
      <c r="D450" t="s">
        <v>5618</v>
      </c>
      <c r="E450" t="s">
        <v>1939</v>
      </c>
      <c r="F450" t="s">
        <v>1940</v>
      </c>
      <c r="G450" t="s">
        <v>1122</v>
      </c>
      <c r="H450" t="s">
        <v>40</v>
      </c>
      <c r="I450">
        <v>91387</v>
      </c>
    </row>
    <row r="451" spans="1:9" x14ac:dyDescent="0.25">
      <c r="A451">
        <v>450</v>
      </c>
      <c r="B451" t="s">
        <v>1941</v>
      </c>
      <c r="C451" t="s">
        <v>738</v>
      </c>
      <c r="D451" t="s">
        <v>5618</v>
      </c>
      <c r="E451" t="s">
        <v>1942</v>
      </c>
      <c r="F451" t="s">
        <v>1943</v>
      </c>
      <c r="G451" t="s">
        <v>1781</v>
      </c>
      <c r="H451" t="s">
        <v>34</v>
      </c>
      <c r="I451">
        <v>10512</v>
      </c>
    </row>
    <row r="452" spans="1:9" x14ac:dyDescent="0.25">
      <c r="A452">
        <v>451</v>
      </c>
      <c r="B452" t="s">
        <v>1944</v>
      </c>
      <c r="C452" t="s">
        <v>1945</v>
      </c>
      <c r="D452" t="s">
        <v>5618</v>
      </c>
      <c r="E452" t="s">
        <v>1946</v>
      </c>
      <c r="F452" t="s">
        <v>1947</v>
      </c>
      <c r="G452" t="s">
        <v>367</v>
      </c>
      <c r="H452" t="s">
        <v>99</v>
      </c>
      <c r="I452">
        <v>75088</v>
      </c>
    </row>
    <row r="453" spans="1:9" x14ac:dyDescent="0.25">
      <c r="A453">
        <v>452</v>
      </c>
      <c r="B453" t="s">
        <v>1948</v>
      </c>
      <c r="C453" t="s">
        <v>1420</v>
      </c>
      <c r="D453" t="s">
        <v>5618</v>
      </c>
      <c r="E453" t="s">
        <v>1949</v>
      </c>
      <c r="F453" t="s">
        <v>1950</v>
      </c>
      <c r="G453" t="s">
        <v>922</v>
      </c>
      <c r="H453" t="s">
        <v>34</v>
      </c>
      <c r="I453">
        <v>11801</v>
      </c>
    </row>
    <row r="454" spans="1:9" x14ac:dyDescent="0.25">
      <c r="A454">
        <v>453</v>
      </c>
      <c r="B454" t="s">
        <v>1951</v>
      </c>
      <c r="C454" t="s">
        <v>1505</v>
      </c>
      <c r="D454" t="s">
        <v>5618</v>
      </c>
      <c r="E454" t="s">
        <v>1952</v>
      </c>
      <c r="F454" t="s">
        <v>1953</v>
      </c>
      <c r="G454" t="s">
        <v>1221</v>
      </c>
      <c r="H454" t="s">
        <v>34</v>
      </c>
      <c r="I454">
        <v>11530</v>
      </c>
    </row>
    <row r="455" spans="1:9" x14ac:dyDescent="0.25">
      <c r="A455">
        <v>454</v>
      </c>
      <c r="B455" t="s">
        <v>1954</v>
      </c>
      <c r="C455" t="s">
        <v>1955</v>
      </c>
      <c r="D455" t="s">
        <v>5618</v>
      </c>
      <c r="E455" t="s">
        <v>1956</v>
      </c>
      <c r="F455" t="s">
        <v>1957</v>
      </c>
      <c r="G455" t="s">
        <v>764</v>
      </c>
      <c r="H455" t="s">
        <v>34</v>
      </c>
      <c r="I455">
        <v>11706</v>
      </c>
    </row>
    <row r="456" spans="1:9" x14ac:dyDescent="0.25">
      <c r="A456">
        <v>455</v>
      </c>
      <c r="B456" t="s">
        <v>1958</v>
      </c>
      <c r="C456" t="s">
        <v>1959</v>
      </c>
      <c r="D456" t="s">
        <v>5618</v>
      </c>
      <c r="E456" t="s">
        <v>1960</v>
      </c>
      <c r="F456" t="s">
        <v>1961</v>
      </c>
      <c r="G456" t="s">
        <v>214</v>
      </c>
      <c r="H456" t="s">
        <v>34</v>
      </c>
      <c r="I456">
        <v>13090</v>
      </c>
    </row>
    <row r="457" spans="1:9" x14ac:dyDescent="0.25">
      <c r="A457">
        <v>456</v>
      </c>
      <c r="B457" t="s">
        <v>1962</v>
      </c>
      <c r="C457" t="s">
        <v>1008</v>
      </c>
      <c r="D457" t="s">
        <v>5618</v>
      </c>
      <c r="E457" t="s">
        <v>1963</v>
      </c>
      <c r="F457" t="s">
        <v>1964</v>
      </c>
      <c r="G457" t="s">
        <v>976</v>
      </c>
      <c r="H457" t="s">
        <v>34</v>
      </c>
      <c r="I457">
        <v>11432</v>
      </c>
    </row>
    <row r="458" spans="1:9" x14ac:dyDescent="0.25">
      <c r="A458">
        <v>457</v>
      </c>
      <c r="B458" t="s">
        <v>622</v>
      </c>
      <c r="C458" t="s">
        <v>1223</v>
      </c>
      <c r="D458" t="s">
        <v>5618</v>
      </c>
      <c r="E458" t="s">
        <v>1965</v>
      </c>
      <c r="F458" t="s">
        <v>1966</v>
      </c>
      <c r="G458" t="s">
        <v>245</v>
      </c>
      <c r="H458" t="s">
        <v>34</v>
      </c>
      <c r="I458">
        <v>11418</v>
      </c>
    </row>
    <row r="459" spans="1:9" x14ac:dyDescent="0.25">
      <c r="A459">
        <v>458</v>
      </c>
      <c r="B459" t="s">
        <v>991</v>
      </c>
      <c r="C459" t="s">
        <v>349</v>
      </c>
      <c r="D459" t="s">
        <v>5618</v>
      </c>
      <c r="E459" t="s">
        <v>1967</v>
      </c>
      <c r="F459" t="s">
        <v>1968</v>
      </c>
      <c r="G459" t="s">
        <v>1083</v>
      </c>
      <c r="H459" t="s">
        <v>34</v>
      </c>
      <c r="I459">
        <v>11741</v>
      </c>
    </row>
    <row r="460" spans="1:9" x14ac:dyDescent="0.25">
      <c r="A460">
        <v>459</v>
      </c>
      <c r="B460" t="s">
        <v>1969</v>
      </c>
      <c r="C460" t="s">
        <v>1970</v>
      </c>
      <c r="D460" t="s">
        <v>1971</v>
      </c>
      <c r="E460" t="s">
        <v>1972</v>
      </c>
      <c r="F460" t="s">
        <v>1973</v>
      </c>
      <c r="G460" t="s">
        <v>1974</v>
      </c>
      <c r="H460" t="s">
        <v>40</v>
      </c>
      <c r="I460">
        <v>93306</v>
      </c>
    </row>
    <row r="461" spans="1:9" x14ac:dyDescent="0.25">
      <c r="A461">
        <v>460</v>
      </c>
      <c r="B461" t="s">
        <v>1975</v>
      </c>
      <c r="C461" t="s">
        <v>1976</v>
      </c>
      <c r="D461" t="s">
        <v>5618</v>
      </c>
      <c r="E461" t="s">
        <v>1977</v>
      </c>
      <c r="F461" t="s">
        <v>1978</v>
      </c>
      <c r="G461" t="s">
        <v>1221</v>
      </c>
      <c r="H461" t="s">
        <v>34</v>
      </c>
      <c r="I461">
        <v>11530</v>
      </c>
    </row>
    <row r="462" spans="1:9" x14ac:dyDescent="0.25">
      <c r="A462">
        <v>461</v>
      </c>
      <c r="B462" t="s">
        <v>1979</v>
      </c>
      <c r="C462" t="s">
        <v>1423</v>
      </c>
      <c r="D462" t="s">
        <v>1980</v>
      </c>
      <c r="E462" t="s">
        <v>1981</v>
      </c>
      <c r="F462" t="s">
        <v>1982</v>
      </c>
      <c r="G462" t="s">
        <v>1078</v>
      </c>
      <c r="H462" t="s">
        <v>34</v>
      </c>
      <c r="I462">
        <v>11717</v>
      </c>
    </row>
    <row r="463" spans="1:9" x14ac:dyDescent="0.25">
      <c r="A463">
        <v>462</v>
      </c>
      <c r="B463" t="s">
        <v>1983</v>
      </c>
      <c r="C463" t="s">
        <v>1984</v>
      </c>
      <c r="D463" t="s">
        <v>5618</v>
      </c>
      <c r="E463" t="s">
        <v>1985</v>
      </c>
      <c r="F463" t="s">
        <v>1986</v>
      </c>
      <c r="G463" t="s">
        <v>1987</v>
      </c>
      <c r="H463" t="s">
        <v>34</v>
      </c>
      <c r="I463">
        <v>10954</v>
      </c>
    </row>
    <row r="464" spans="1:9" x14ac:dyDescent="0.25">
      <c r="A464">
        <v>463</v>
      </c>
      <c r="B464" t="s">
        <v>1988</v>
      </c>
      <c r="C464" t="s">
        <v>1989</v>
      </c>
      <c r="D464" t="s">
        <v>5618</v>
      </c>
      <c r="E464" t="s">
        <v>1990</v>
      </c>
      <c r="F464" t="s">
        <v>1991</v>
      </c>
      <c r="G464" t="s">
        <v>750</v>
      </c>
      <c r="H464" t="s">
        <v>34</v>
      </c>
      <c r="I464">
        <v>11803</v>
      </c>
    </row>
    <row r="465" spans="1:9" x14ac:dyDescent="0.25">
      <c r="A465">
        <v>464</v>
      </c>
      <c r="B465" t="s">
        <v>1992</v>
      </c>
      <c r="C465" t="s">
        <v>1993</v>
      </c>
      <c r="D465" t="s">
        <v>5618</v>
      </c>
      <c r="E465" t="s">
        <v>1994</v>
      </c>
      <c r="F465" t="s">
        <v>1995</v>
      </c>
      <c r="G465" t="s">
        <v>1221</v>
      </c>
      <c r="H465" t="s">
        <v>34</v>
      </c>
      <c r="I465">
        <v>11530</v>
      </c>
    </row>
    <row r="466" spans="1:9" x14ac:dyDescent="0.25">
      <c r="A466">
        <v>465</v>
      </c>
      <c r="B466" t="s">
        <v>1996</v>
      </c>
      <c r="C466" t="s">
        <v>1997</v>
      </c>
      <c r="D466" t="s">
        <v>1998</v>
      </c>
      <c r="E466" t="s">
        <v>1999</v>
      </c>
      <c r="F466" t="s">
        <v>2000</v>
      </c>
      <c r="G466" t="s">
        <v>485</v>
      </c>
      <c r="H466" t="s">
        <v>34</v>
      </c>
      <c r="I466">
        <v>12180</v>
      </c>
    </row>
    <row r="467" spans="1:9" x14ac:dyDescent="0.25">
      <c r="A467">
        <v>466</v>
      </c>
      <c r="B467" t="s">
        <v>2001</v>
      </c>
      <c r="C467" t="s">
        <v>387</v>
      </c>
      <c r="D467" t="s">
        <v>5618</v>
      </c>
      <c r="E467" t="s">
        <v>2002</v>
      </c>
      <c r="F467" t="s">
        <v>2003</v>
      </c>
      <c r="G467" t="s">
        <v>728</v>
      </c>
      <c r="H467" t="s">
        <v>34</v>
      </c>
      <c r="I467">
        <v>11787</v>
      </c>
    </row>
    <row r="468" spans="1:9" x14ac:dyDescent="0.25">
      <c r="A468">
        <v>467</v>
      </c>
      <c r="B468" t="s">
        <v>2004</v>
      </c>
      <c r="C468" t="s">
        <v>716</v>
      </c>
      <c r="D468" t="s">
        <v>5618</v>
      </c>
      <c r="E468" t="s">
        <v>2005</v>
      </c>
      <c r="F468" t="s">
        <v>2006</v>
      </c>
      <c r="G468" t="s">
        <v>159</v>
      </c>
      <c r="H468" t="s">
        <v>34</v>
      </c>
      <c r="I468">
        <v>10541</v>
      </c>
    </row>
    <row r="469" spans="1:9" x14ac:dyDescent="0.25">
      <c r="A469">
        <v>468</v>
      </c>
      <c r="B469" t="s">
        <v>2007</v>
      </c>
      <c r="C469" t="s">
        <v>2008</v>
      </c>
      <c r="D469" t="s">
        <v>5618</v>
      </c>
      <c r="E469" t="s">
        <v>2009</v>
      </c>
      <c r="F469" t="s">
        <v>2010</v>
      </c>
      <c r="G469" t="s">
        <v>439</v>
      </c>
      <c r="H469" t="s">
        <v>34</v>
      </c>
      <c r="I469">
        <v>11757</v>
      </c>
    </row>
    <row r="470" spans="1:9" x14ac:dyDescent="0.25">
      <c r="A470">
        <v>469</v>
      </c>
      <c r="B470" t="s">
        <v>2011</v>
      </c>
      <c r="C470" t="s">
        <v>2012</v>
      </c>
      <c r="D470" t="s">
        <v>5618</v>
      </c>
      <c r="E470" t="s">
        <v>2013</v>
      </c>
      <c r="F470" t="s">
        <v>2014</v>
      </c>
      <c r="G470" t="s">
        <v>245</v>
      </c>
      <c r="H470" t="s">
        <v>34</v>
      </c>
      <c r="I470">
        <v>11418</v>
      </c>
    </row>
    <row r="471" spans="1:9" x14ac:dyDescent="0.25">
      <c r="A471">
        <v>470</v>
      </c>
      <c r="B471" t="s">
        <v>2015</v>
      </c>
      <c r="C471" t="s">
        <v>1900</v>
      </c>
      <c r="D471" t="s">
        <v>5618</v>
      </c>
      <c r="E471" t="s">
        <v>2016</v>
      </c>
      <c r="F471" t="s">
        <v>2017</v>
      </c>
      <c r="G471" t="s">
        <v>1769</v>
      </c>
      <c r="H471" t="s">
        <v>34</v>
      </c>
      <c r="I471">
        <v>11967</v>
      </c>
    </row>
    <row r="472" spans="1:9" x14ac:dyDescent="0.25">
      <c r="A472">
        <v>471</v>
      </c>
      <c r="B472" t="s">
        <v>2018</v>
      </c>
      <c r="C472" t="s">
        <v>2019</v>
      </c>
      <c r="D472" t="s">
        <v>5618</v>
      </c>
      <c r="E472" t="s">
        <v>2020</v>
      </c>
      <c r="F472" t="s">
        <v>2021</v>
      </c>
      <c r="G472" t="s">
        <v>2022</v>
      </c>
      <c r="H472" t="s">
        <v>34</v>
      </c>
      <c r="I472">
        <v>11520</v>
      </c>
    </row>
    <row r="473" spans="1:9" x14ac:dyDescent="0.25">
      <c r="A473">
        <v>472</v>
      </c>
      <c r="B473" t="s">
        <v>2023</v>
      </c>
      <c r="C473" t="s">
        <v>2024</v>
      </c>
      <c r="D473" t="s">
        <v>5618</v>
      </c>
      <c r="E473" t="s">
        <v>2025</v>
      </c>
      <c r="F473" t="s">
        <v>2026</v>
      </c>
      <c r="G473" t="s">
        <v>342</v>
      </c>
      <c r="H473" t="s">
        <v>34</v>
      </c>
      <c r="I473">
        <v>11701</v>
      </c>
    </row>
    <row r="474" spans="1:9" x14ac:dyDescent="0.25">
      <c r="A474">
        <v>473</v>
      </c>
      <c r="B474" t="s">
        <v>2027</v>
      </c>
      <c r="C474" t="s">
        <v>408</v>
      </c>
      <c r="D474" t="s">
        <v>5618</v>
      </c>
      <c r="E474" t="s">
        <v>2028</v>
      </c>
      <c r="F474" t="s">
        <v>2029</v>
      </c>
      <c r="G474" t="s">
        <v>74</v>
      </c>
      <c r="H474" t="s">
        <v>34</v>
      </c>
      <c r="I474">
        <v>11510</v>
      </c>
    </row>
    <row r="475" spans="1:9" x14ac:dyDescent="0.25">
      <c r="A475">
        <v>474</v>
      </c>
      <c r="B475" t="s">
        <v>2030</v>
      </c>
      <c r="C475" t="s">
        <v>2031</v>
      </c>
      <c r="D475" t="s">
        <v>5618</v>
      </c>
      <c r="E475" t="s">
        <v>2032</v>
      </c>
      <c r="F475" t="s">
        <v>2033</v>
      </c>
      <c r="G475" t="s">
        <v>883</v>
      </c>
      <c r="H475" t="s">
        <v>34</v>
      </c>
      <c r="I475">
        <v>14580</v>
      </c>
    </row>
    <row r="476" spans="1:9" x14ac:dyDescent="0.25">
      <c r="A476">
        <v>475</v>
      </c>
      <c r="B476" t="s">
        <v>2034</v>
      </c>
      <c r="C476" t="s">
        <v>1112</v>
      </c>
      <c r="D476" t="s">
        <v>5618</v>
      </c>
      <c r="E476" t="s">
        <v>2035</v>
      </c>
      <c r="F476" t="s">
        <v>2036</v>
      </c>
      <c r="G476" t="s">
        <v>139</v>
      </c>
      <c r="H476" t="s">
        <v>99</v>
      </c>
      <c r="I476">
        <v>77904</v>
      </c>
    </row>
    <row r="477" spans="1:9" x14ac:dyDescent="0.25">
      <c r="A477">
        <v>476</v>
      </c>
      <c r="B477" t="s">
        <v>2037</v>
      </c>
      <c r="C477" t="s">
        <v>408</v>
      </c>
      <c r="D477" t="s">
        <v>5618</v>
      </c>
      <c r="E477" t="s">
        <v>2038</v>
      </c>
      <c r="F477" t="s">
        <v>2039</v>
      </c>
      <c r="G477" t="s">
        <v>927</v>
      </c>
      <c r="H477" t="s">
        <v>40</v>
      </c>
      <c r="I477">
        <v>95060</v>
      </c>
    </row>
    <row r="478" spans="1:9" x14ac:dyDescent="0.25">
      <c r="A478">
        <v>477</v>
      </c>
      <c r="B478" t="s">
        <v>2040</v>
      </c>
      <c r="C478" t="s">
        <v>2041</v>
      </c>
      <c r="D478" t="s">
        <v>5618</v>
      </c>
      <c r="E478" t="s">
        <v>2042</v>
      </c>
      <c r="F478" t="s">
        <v>2043</v>
      </c>
      <c r="G478" t="s">
        <v>1241</v>
      </c>
      <c r="H478" t="s">
        <v>34</v>
      </c>
      <c r="I478">
        <v>11710</v>
      </c>
    </row>
    <row r="479" spans="1:9" x14ac:dyDescent="0.25">
      <c r="A479">
        <v>478</v>
      </c>
      <c r="B479" t="s">
        <v>1857</v>
      </c>
      <c r="C479" t="s">
        <v>929</v>
      </c>
      <c r="D479" t="s">
        <v>5618</v>
      </c>
      <c r="E479" t="s">
        <v>2044</v>
      </c>
      <c r="F479" t="s">
        <v>2045</v>
      </c>
      <c r="G479" t="s">
        <v>2022</v>
      </c>
      <c r="H479" t="s">
        <v>34</v>
      </c>
      <c r="I479">
        <v>11520</v>
      </c>
    </row>
    <row r="480" spans="1:9" x14ac:dyDescent="0.25">
      <c r="A480">
        <v>479</v>
      </c>
      <c r="B480" t="s">
        <v>2046</v>
      </c>
      <c r="C480" t="s">
        <v>2047</v>
      </c>
      <c r="D480" t="s">
        <v>5618</v>
      </c>
      <c r="E480" t="s">
        <v>2048</v>
      </c>
      <c r="F480" t="s">
        <v>2049</v>
      </c>
      <c r="G480" t="s">
        <v>1688</v>
      </c>
      <c r="H480" t="s">
        <v>34</v>
      </c>
      <c r="I480">
        <v>11354</v>
      </c>
    </row>
    <row r="481" spans="1:9" x14ac:dyDescent="0.25">
      <c r="A481">
        <v>480</v>
      </c>
      <c r="B481" t="s">
        <v>357</v>
      </c>
      <c r="C481" t="s">
        <v>2050</v>
      </c>
      <c r="D481" t="s">
        <v>5618</v>
      </c>
      <c r="E481" t="s">
        <v>2051</v>
      </c>
      <c r="F481" t="s">
        <v>2052</v>
      </c>
      <c r="G481" t="s">
        <v>1925</v>
      </c>
      <c r="H481" t="s">
        <v>34</v>
      </c>
      <c r="I481">
        <v>12010</v>
      </c>
    </row>
    <row r="482" spans="1:9" x14ac:dyDescent="0.25">
      <c r="A482">
        <v>481</v>
      </c>
      <c r="B482" t="s">
        <v>2053</v>
      </c>
      <c r="C482" t="s">
        <v>2012</v>
      </c>
      <c r="D482" t="s">
        <v>5618</v>
      </c>
      <c r="E482" t="s">
        <v>2054</v>
      </c>
      <c r="F482" t="s">
        <v>2055</v>
      </c>
      <c r="G482" t="s">
        <v>2056</v>
      </c>
      <c r="H482" t="s">
        <v>99</v>
      </c>
      <c r="I482">
        <v>77566</v>
      </c>
    </row>
    <row r="483" spans="1:9" x14ac:dyDescent="0.25">
      <c r="A483">
        <v>482</v>
      </c>
      <c r="B483" t="s">
        <v>2057</v>
      </c>
      <c r="C483" t="s">
        <v>1479</v>
      </c>
      <c r="D483" t="s">
        <v>5618</v>
      </c>
      <c r="E483" t="s">
        <v>2058</v>
      </c>
      <c r="F483" t="s">
        <v>2059</v>
      </c>
      <c r="G483" t="s">
        <v>943</v>
      </c>
      <c r="H483" t="s">
        <v>99</v>
      </c>
      <c r="I483">
        <v>79106</v>
      </c>
    </row>
    <row r="484" spans="1:9" x14ac:dyDescent="0.25">
      <c r="A484">
        <v>483</v>
      </c>
      <c r="B484" t="s">
        <v>2060</v>
      </c>
      <c r="C484" t="s">
        <v>2061</v>
      </c>
      <c r="D484" t="s">
        <v>5618</v>
      </c>
      <c r="E484" t="s">
        <v>2062</v>
      </c>
      <c r="F484" t="s">
        <v>2063</v>
      </c>
      <c r="G484" t="s">
        <v>439</v>
      </c>
      <c r="H484" t="s">
        <v>34</v>
      </c>
      <c r="I484">
        <v>11757</v>
      </c>
    </row>
    <row r="485" spans="1:9" x14ac:dyDescent="0.25">
      <c r="A485">
        <v>484</v>
      </c>
      <c r="B485" t="s">
        <v>1084</v>
      </c>
      <c r="C485" t="s">
        <v>656</v>
      </c>
      <c r="D485" t="s">
        <v>5618</v>
      </c>
      <c r="E485" t="s">
        <v>2064</v>
      </c>
      <c r="F485" t="s">
        <v>2065</v>
      </c>
      <c r="G485" t="s">
        <v>589</v>
      </c>
      <c r="H485" t="s">
        <v>99</v>
      </c>
      <c r="I485">
        <v>76039</v>
      </c>
    </row>
    <row r="486" spans="1:9" x14ac:dyDescent="0.25">
      <c r="A486">
        <v>485</v>
      </c>
      <c r="B486" t="s">
        <v>2066</v>
      </c>
      <c r="C486" t="s">
        <v>2067</v>
      </c>
      <c r="D486" t="s">
        <v>5618</v>
      </c>
      <c r="E486" t="s">
        <v>2068</v>
      </c>
      <c r="F486" t="s">
        <v>2069</v>
      </c>
      <c r="G486" t="s">
        <v>291</v>
      </c>
      <c r="H486" t="s">
        <v>34</v>
      </c>
      <c r="I486">
        <v>11369</v>
      </c>
    </row>
    <row r="487" spans="1:9" x14ac:dyDescent="0.25">
      <c r="A487">
        <v>486</v>
      </c>
      <c r="B487" t="s">
        <v>2070</v>
      </c>
      <c r="C487" t="s">
        <v>1821</v>
      </c>
      <c r="D487" t="s">
        <v>5618</v>
      </c>
      <c r="E487" t="s">
        <v>2071</v>
      </c>
      <c r="F487" t="s">
        <v>2072</v>
      </c>
      <c r="G487" t="s">
        <v>1104</v>
      </c>
      <c r="H487" t="s">
        <v>34</v>
      </c>
      <c r="I487">
        <v>11554</v>
      </c>
    </row>
    <row r="488" spans="1:9" x14ac:dyDescent="0.25">
      <c r="A488">
        <v>487</v>
      </c>
      <c r="B488" t="s">
        <v>2073</v>
      </c>
      <c r="C488" t="s">
        <v>2074</v>
      </c>
      <c r="D488" t="s">
        <v>5618</v>
      </c>
      <c r="E488" t="s">
        <v>2075</v>
      </c>
      <c r="F488" t="s">
        <v>2076</v>
      </c>
      <c r="G488" t="s">
        <v>1140</v>
      </c>
      <c r="H488" t="s">
        <v>40</v>
      </c>
      <c r="I488">
        <v>94806</v>
      </c>
    </row>
    <row r="489" spans="1:9" x14ac:dyDescent="0.25">
      <c r="A489">
        <v>488</v>
      </c>
      <c r="B489" t="s">
        <v>2077</v>
      </c>
      <c r="C489" t="s">
        <v>2078</v>
      </c>
      <c r="D489" t="s">
        <v>2079</v>
      </c>
      <c r="E489" t="s">
        <v>2080</v>
      </c>
      <c r="F489" t="s">
        <v>2081</v>
      </c>
      <c r="G489" t="s">
        <v>564</v>
      </c>
      <c r="H489" t="s">
        <v>40</v>
      </c>
      <c r="I489">
        <v>92806</v>
      </c>
    </row>
    <row r="490" spans="1:9" x14ac:dyDescent="0.25">
      <c r="A490">
        <v>489</v>
      </c>
      <c r="B490" t="s">
        <v>2082</v>
      </c>
      <c r="C490" t="s">
        <v>703</v>
      </c>
      <c r="D490" t="s">
        <v>5618</v>
      </c>
      <c r="E490" t="s">
        <v>2083</v>
      </c>
      <c r="F490" t="s">
        <v>2084</v>
      </c>
      <c r="G490" t="s">
        <v>494</v>
      </c>
      <c r="H490" t="s">
        <v>34</v>
      </c>
      <c r="I490">
        <v>12866</v>
      </c>
    </row>
    <row r="491" spans="1:9" x14ac:dyDescent="0.25">
      <c r="A491">
        <v>490</v>
      </c>
      <c r="B491" t="s">
        <v>2085</v>
      </c>
      <c r="C491" t="s">
        <v>2086</v>
      </c>
      <c r="D491" t="s">
        <v>5618</v>
      </c>
      <c r="E491" t="s">
        <v>2087</v>
      </c>
      <c r="F491" t="s">
        <v>2088</v>
      </c>
      <c r="G491" t="s">
        <v>175</v>
      </c>
      <c r="H491" t="s">
        <v>34</v>
      </c>
      <c r="I491">
        <v>10562</v>
      </c>
    </row>
    <row r="492" spans="1:9" x14ac:dyDescent="0.25">
      <c r="A492">
        <v>491</v>
      </c>
      <c r="B492" t="s">
        <v>2089</v>
      </c>
      <c r="C492" t="s">
        <v>2090</v>
      </c>
      <c r="D492" t="s">
        <v>5618</v>
      </c>
      <c r="E492" t="s">
        <v>2091</v>
      </c>
      <c r="F492" t="s">
        <v>2092</v>
      </c>
      <c r="G492" t="s">
        <v>682</v>
      </c>
      <c r="H492" t="s">
        <v>34</v>
      </c>
      <c r="I492">
        <v>11758</v>
      </c>
    </row>
    <row r="493" spans="1:9" x14ac:dyDescent="0.25">
      <c r="A493">
        <v>492</v>
      </c>
      <c r="B493" t="s">
        <v>2093</v>
      </c>
      <c r="C493" t="s">
        <v>2094</v>
      </c>
      <c r="D493" t="s">
        <v>5618</v>
      </c>
      <c r="E493" t="s">
        <v>2095</v>
      </c>
      <c r="F493" t="s">
        <v>2096</v>
      </c>
      <c r="G493" t="s">
        <v>2097</v>
      </c>
      <c r="H493" t="s">
        <v>34</v>
      </c>
      <c r="I493">
        <v>11368</v>
      </c>
    </row>
    <row r="494" spans="1:9" x14ac:dyDescent="0.25">
      <c r="A494">
        <v>493</v>
      </c>
      <c r="B494" t="s">
        <v>2098</v>
      </c>
      <c r="C494" t="s">
        <v>2099</v>
      </c>
      <c r="D494" t="s">
        <v>5618</v>
      </c>
      <c r="E494" t="s">
        <v>2100</v>
      </c>
      <c r="F494" t="s">
        <v>2101</v>
      </c>
      <c r="G494" t="s">
        <v>660</v>
      </c>
      <c r="H494" t="s">
        <v>34</v>
      </c>
      <c r="I494">
        <v>14075</v>
      </c>
    </row>
    <row r="495" spans="1:9" x14ac:dyDescent="0.25">
      <c r="A495">
        <v>494</v>
      </c>
      <c r="B495" t="s">
        <v>2102</v>
      </c>
      <c r="C495" t="s">
        <v>2103</v>
      </c>
      <c r="D495" t="s">
        <v>5618</v>
      </c>
      <c r="E495" t="s">
        <v>2104</v>
      </c>
      <c r="F495" t="s">
        <v>2105</v>
      </c>
      <c r="G495" t="s">
        <v>50</v>
      </c>
      <c r="H495" t="s">
        <v>34</v>
      </c>
      <c r="I495">
        <v>11553</v>
      </c>
    </row>
    <row r="496" spans="1:9" x14ac:dyDescent="0.25">
      <c r="A496">
        <v>495</v>
      </c>
      <c r="B496" t="s">
        <v>2106</v>
      </c>
      <c r="C496" t="s">
        <v>522</v>
      </c>
      <c r="D496" t="s">
        <v>5618</v>
      </c>
      <c r="E496" t="s">
        <v>2107</v>
      </c>
      <c r="F496" t="s">
        <v>2108</v>
      </c>
      <c r="G496" t="s">
        <v>1714</v>
      </c>
      <c r="H496" t="s">
        <v>40</v>
      </c>
      <c r="I496">
        <v>93635</v>
      </c>
    </row>
    <row r="497" spans="1:9" x14ac:dyDescent="0.25">
      <c r="A497">
        <v>496</v>
      </c>
      <c r="B497" t="s">
        <v>2109</v>
      </c>
      <c r="C497" t="s">
        <v>2110</v>
      </c>
      <c r="D497" t="s">
        <v>5618</v>
      </c>
      <c r="E497" t="s">
        <v>2111</v>
      </c>
      <c r="F497" t="s">
        <v>2112</v>
      </c>
      <c r="G497" t="s">
        <v>224</v>
      </c>
      <c r="H497" t="s">
        <v>34</v>
      </c>
      <c r="I497">
        <v>11102</v>
      </c>
    </row>
    <row r="498" spans="1:9" x14ac:dyDescent="0.25">
      <c r="A498">
        <v>497</v>
      </c>
      <c r="B498" t="s">
        <v>2113</v>
      </c>
      <c r="C498" t="s">
        <v>2114</v>
      </c>
      <c r="D498" t="s">
        <v>5618</v>
      </c>
      <c r="E498" t="s">
        <v>2115</v>
      </c>
      <c r="F498" t="s">
        <v>2116</v>
      </c>
      <c r="G498" t="s">
        <v>1987</v>
      </c>
      <c r="H498" t="s">
        <v>34</v>
      </c>
      <c r="I498">
        <v>10954</v>
      </c>
    </row>
    <row r="499" spans="1:9" x14ac:dyDescent="0.25">
      <c r="A499">
        <v>498</v>
      </c>
      <c r="B499" t="s">
        <v>2117</v>
      </c>
      <c r="C499" t="s">
        <v>2118</v>
      </c>
      <c r="D499" t="s">
        <v>5618</v>
      </c>
      <c r="E499" t="s">
        <v>2119</v>
      </c>
      <c r="F499" t="s">
        <v>2120</v>
      </c>
      <c r="G499" t="s">
        <v>394</v>
      </c>
      <c r="H499" t="s">
        <v>34</v>
      </c>
      <c r="I499">
        <v>14120</v>
      </c>
    </row>
    <row r="500" spans="1:9" x14ac:dyDescent="0.25">
      <c r="A500">
        <v>499</v>
      </c>
      <c r="B500" t="s">
        <v>2121</v>
      </c>
      <c r="C500" t="s">
        <v>2122</v>
      </c>
      <c r="D500" t="s">
        <v>5618</v>
      </c>
      <c r="E500" t="s">
        <v>2123</v>
      </c>
      <c r="F500" t="s">
        <v>2124</v>
      </c>
      <c r="G500" t="s">
        <v>209</v>
      </c>
      <c r="H500" t="s">
        <v>34</v>
      </c>
      <c r="I500">
        <v>13027</v>
      </c>
    </row>
    <row r="501" spans="1:9" x14ac:dyDescent="0.25">
      <c r="A501">
        <v>500</v>
      </c>
      <c r="B501" t="s">
        <v>2125</v>
      </c>
      <c r="C501" t="s">
        <v>2126</v>
      </c>
      <c r="D501" t="s">
        <v>5618</v>
      </c>
      <c r="E501" t="s">
        <v>2127</v>
      </c>
      <c r="F501" t="s">
        <v>2128</v>
      </c>
      <c r="G501" t="s">
        <v>72</v>
      </c>
      <c r="H501" t="s">
        <v>34</v>
      </c>
      <c r="I501">
        <v>11372</v>
      </c>
    </row>
    <row r="502" spans="1:9" x14ac:dyDescent="0.25">
      <c r="A502">
        <v>501</v>
      </c>
      <c r="B502" t="s">
        <v>2129</v>
      </c>
      <c r="C502" t="s">
        <v>2130</v>
      </c>
      <c r="D502" t="s">
        <v>2131</v>
      </c>
      <c r="E502" t="s">
        <v>2132</v>
      </c>
      <c r="F502" t="s">
        <v>2133</v>
      </c>
      <c r="G502" t="s">
        <v>564</v>
      </c>
      <c r="H502" t="s">
        <v>40</v>
      </c>
      <c r="I502">
        <v>92806</v>
      </c>
    </row>
    <row r="503" spans="1:9" x14ac:dyDescent="0.25">
      <c r="A503">
        <v>502</v>
      </c>
      <c r="B503" t="s">
        <v>2134</v>
      </c>
      <c r="C503" t="s">
        <v>2135</v>
      </c>
      <c r="D503" t="s">
        <v>5618</v>
      </c>
      <c r="E503" t="s">
        <v>2136</v>
      </c>
      <c r="F503" t="s">
        <v>2137</v>
      </c>
      <c r="G503" t="s">
        <v>1019</v>
      </c>
      <c r="H503" t="s">
        <v>34</v>
      </c>
      <c r="I503">
        <v>11357</v>
      </c>
    </row>
    <row r="504" spans="1:9" x14ac:dyDescent="0.25">
      <c r="A504">
        <v>503</v>
      </c>
      <c r="B504" t="s">
        <v>2138</v>
      </c>
      <c r="C504" t="s">
        <v>2139</v>
      </c>
      <c r="D504" t="s">
        <v>5618</v>
      </c>
      <c r="E504" t="s">
        <v>2140</v>
      </c>
      <c r="F504" t="s">
        <v>2141</v>
      </c>
      <c r="G504" t="s">
        <v>1148</v>
      </c>
      <c r="H504" t="s">
        <v>34</v>
      </c>
      <c r="I504">
        <v>14304</v>
      </c>
    </row>
    <row r="505" spans="1:9" x14ac:dyDescent="0.25">
      <c r="A505">
        <v>504</v>
      </c>
      <c r="B505" t="s">
        <v>2142</v>
      </c>
      <c r="C505" t="s">
        <v>2143</v>
      </c>
      <c r="D505" t="s">
        <v>5618</v>
      </c>
      <c r="E505" t="s">
        <v>2144</v>
      </c>
      <c r="F505" t="s">
        <v>2145</v>
      </c>
      <c r="G505" t="s">
        <v>468</v>
      </c>
      <c r="H505" t="s">
        <v>34</v>
      </c>
      <c r="I505">
        <v>11010</v>
      </c>
    </row>
    <row r="506" spans="1:9" x14ac:dyDescent="0.25">
      <c r="A506">
        <v>505</v>
      </c>
      <c r="B506" t="s">
        <v>2146</v>
      </c>
      <c r="C506" t="s">
        <v>2147</v>
      </c>
      <c r="D506" t="s">
        <v>5618</v>
      </c>
      <c r="E506" t="s">
        <v>2148</v>
      </c>
      <c r="F506" t="s">
        <v>2149</v>
      </c>
      <c r="G506" t="s">
        <v>976</v>
      </c>
      <c r="H506" t="s">
        <v>34</v>
      </c>
      <c r="I506">
        <v>11432</v>
      </c>
    </row>
    <row r="507" spans="1:9" x14ac:dyDescent="0.25">
      <c r="A507">
        <v>506</v>
      </c>
      <c r="B507" t="s">
        <v>2150</v>
      </c>
      <c r="C507" t="s">
        <v>870</v>
      </c>
      <c r="D507" t="s">
        <v>5618</v>
      </c>
      <c r="E507" t="s">
        <v>2151</v>
      </c>
      <c r="F507" t="s">
        <v>2152</v>
      </c>
      <c r="G507" t="s">
        <v>184</v>
      </c>
      <c r="H507" t="s">
        <v>40</v>
      </c>
      <c r="I507">
        <v>90505</v>
      </c>
    </row>
    <row r="508" spans="1:9" x14ac:dyDescent="0.25">
      <c r="A508">
        <v>507</v>
      </c>
      <c r="B508" t="s">
        <v>2153</v>
      </c>
      <c r="C508" t="s">
        <v>1681</v>
      </c>
      <c r="D508" t="s">
        <v>5618</v>
      </c>
      <c r="E508" t="s">
        <v>2154</v>
      </c>
      <c r="F508" t="s">
        <v>2155</v>
      </c>
      <c r="G508" t="s">
        <v>719</v>
      </c>
      <c r="H508" t="s">
        <v>34</v>
      </c>
      <c r="I508">
        <v>10301</v>
      </c>
    </row>
    <row r="509" spans="1:9" x14ac:dyDescent="0.25">
      <c r="A509">
        <v>508</v>
      </c>
      <c r="B509" t="s">
        <v>1256</v>
      </c>
      <c r="C509" t="s">
        <v>2156</v>
      </c>
      <c r="D509" t="s">
        <v>2157</v>
      </c>
      <c r="E509" t="s">
        <v>2158</v>
      </c>
      <c r="F509" t="s">
        <v>2159</v>
      </c>
      <c r="G509" t="s">
        <v>230</v>
      </c>
      <c r="H509" t="s">
        <v>34</v>
      </c>
      <c r="I509">
        <v>14086</v>
      </c>
    </row>
    <row r="510" spans="1:9" x14ac:dyDescent="0.25">
      <c r="A510">
        <v>509</v>
      </c>
      <c r="B510" t="s">
        <v>2160</v>
      </c>
      <c r="C510" t="s">
        <v>2161</v>
      </c>
      <c r="D510" t="s">
        <v>5618</v>
      </c>
      <c r="E510" t="s">
        <v>2162</v>
      </c>
      <c r="F510" t="s">
        <v>2163</v>
      </c>
      <c r="G510" t="s">
        <v>1925</v>
      </c>
      <c r="H510" t="s">
        <v>34</v>
      </c>
      <c r="I510">
        <v>12010</v>
      </c>
    </row>
    <row r="511" spans="1:9" x14ac:dyDescent="0.25">
      <c r="A511">
        <v>510</v>
      </c>
      <c r="B511" t="s">
        <v>2164</v>
      </c>
      <c r="C511" t="s">
        <v>743</v>
      </c>
      <c r="D511" t="s">
        <v>5618</v>
      </c>
      <c r="E511" t="s">
        <v>2165</v>
      </c>
      <c r="F511" t="s">
        <v>2166</v>
      </c>
      <c r="G511" t="s">
        <v>2167</v>
      </c>
      <c r="H511" t="s">
        <v>34</v>
      </c>
      <c r="I511">
        <v>11419</v>
      </c>
    </row>
    <row r="512" spans="1:9" x14ac:dyDescent="0.25">
      <c r="A512">
        <v>511</v>
      </c>
      <c r="B512" t="s">
        <v>2168</v>
      </c>
      <c r="C512" t="s">
        <v>2169</v>
      </c>
      <c r="D512" t="s">
        <v>2170</v>
      </c>
      <c r="E512" t="s">
        <v>2171</v>
      </c>
      <c r="F512" t="s">
        <v>2172</v>
      </c>
      <c r="G512" t="s">
        <v>2173</v>
      </c>
      <c r="H512" t="s">
        <v>99</v>
      </c>
      <c r="I512">
        <v>76110</v>
      </c>
    </row>
    <row r="513" spans="1:9" x14ac:dyDescent="0.25">
      <c r="A513">
        <v>512</v>
      </c>
      <c r="B513" t="s">
        <v>2174</v>
      </c>
      <c r="C513" t="s">
        <v>1565</v>
      </c>
      <c r="D513" t="s">
        <v>5618</v>
      </c>
      <c r="E513" t="s">
        <v>2175</v>
      </c>
      <c r="F513" t="s">
        <v>2176</v>
      </c>
      <c r="G513" t="s">
        <v>994</v>
      </c>
      <c r="H513" t="s">
        <v>34</v>
      </c>
      <c r="I513">
        <v>11784</v>
      </c>
    </row>
    <row r="514" spans="1:9" x14ac:dyDescent="0.25">
      <c r="A514">
        <v>513</v>
      </c>
      <c r="B514" t="s">
        <v>1073</v>
      </c>
      <c r="C514" t="s">
        <v>2177</v>
      </c>
      <c r="D514" t="s">
        <v>5618</v>
      </c>
      <c r="E514" t="s">
        <v>2178</v>
      </c>
      <c r="F514" t="s">
        <v>2179</v>
      </c>
      <c r="G514" t="s">
        <v>660</v>
      </c>
      <c r="H514" t="s">
        <v>34</v>
      </c>
      <c r="I514">
        <v>14075</v>
      </c>
    </row>
    <row r="515" spans="1:9" x14ac:dyDescent="0.25">
      <c r="A515">
        <v>514</v>
      </c>
      <c r="B515" t="s">
        <v>2180</v>
      </c>
      <c r="C515" t="s">
        <v>2181</v>
      </c>
      <c r="D515" t="s">
        <v>5618</v>
      </c>
      <c r="E515" t="s">
        <v>2182</v>
      </c>
      <c r="F515" t="s">
        <v>2183</v>
      </c>
      <c r="G515" t="s">
        <v>149</v>
      </c>
      <c r="H515" t="s">
        <v>34</v>
      </c>
      <c r="I515">
        <v>11423</v>
      </c>
    </row>
    <row r="516" spans="1:9" x14ac:dyDescent="0.25">
      <c r="A516">
        <v>515</v>
      </c>
      <c r="B516" t="s">
        <v>2184</v>
      </c>
      <c r="C516" t="s">
        <v>2185</v>
      </c>
      <c r="D516" t="s">
        <v>5618</v>
      </c>
      <c r="E516" t="s">
        <v>2186</v>
      </c>
      <c r="F516" t="s">
        <v>2187</v>
      </c>
      <c r="G516" t="s">
        <v>120</v>
      </c>
      <c r="H516" t="s">
        <v>34</v>
      </c>
      <c r="I516">
        <v>10583</v>
      </c>
    </row>
    <row r="517" spans="1:9" x14ac:dyDescent="0.25">
      <c r="A517">
        <v>516</v>
      </c>
      <c r="B517" t="s">
        <v>2188</v>
      </c>
      <c r="C517" t="s">
        <v>2189</v>
      </c>
      <c r="D517" t="s">
        <v>5618</v>
      </c>
      <c r="E517" t="s">
        <v>2190</v>
      </c>
      <c r="F517" t="s">
        <v>2191</v>
      </c>
      <c r="G517" t="s">
        <v>981</v>
      </c>
      <c r="H517" t="s">
        <v>34</v>
      </c>
      <c r="I517">
        <v>11201</v>
      </c>
    </row>
    <row r="518" spans="1:9" x14ac:dyDescent="0.25">
      <c r="A518">
        <v>517</v>
      </c>
      <c r="B518" t="s">
        <v>1003</v>
      </c>
      <c r="C518" t="s">
        <v>2192</v>
      </c>
      <c r="D518" t="s">
        <v>5618</v>
      </c>
      <c r="E518" t="s">
        <v>2193</v>
      </c>
      <c r="F518" t="s">
        <v>2194</v>
      </c>
      <c r="G518" t="s">
        <v>1241</v>
      </c>
      <c r="H518" t="s">
        <v>34</v>
      </c>
      <c r="I518">
        <v>11710</v>
      </c>
    </row>
    <row r="519" spans="1:9" x14ac:dyDescent="0.25">
      <c r="A519">
        <v>518</v>
      </c>
      <c r="B519" t="s">
        <v>2195</v>
      </c>
      <c r="C519" t="s">
        <v>1592</v>
      </c>
      <c r="D519" t="s">
        <v>5618</v>
      </c>
      <c r="E519" t="s">
        <v>2196</v>
      </c>
      <c r="F519" t="s">
        <v>2197</v>
      </c>
      <c r="G519" t="s">
        <v>200</v>
      </c>
      <c r="H519" t="s">
        <v>40</v>
      </c>
      <c r="I519">
        <v>90274</v>
      </c>
    </row>
    <row r="520" spans="1:9" x14ac:dyDescent="0.25">
      <c r="A520">
        <v>519</v>
      </c>
      <c r="B520" t="s">
        <v>2198</v>
      </c>
      <c r="C520" t="s">
        <v>787</v>
      </c>
      <c r="D520" t="s">
        <v>5618</v>
      </c>
      <c r="E520" t="s">
        <v>2199</v>
      </c>
      <c r="F520" t="s">
        <v>2200</v>
      </c>
      <c r="G520" t="s">
        <v>200</v>
      </c>
      <c r="H520" t="s">
        <v>40</v>
      </c>
      <c r="I520">
        <v>90274</v>
      </c>
    </row>
    <row r="521" spans="1:9" x14ac:dyDescent="0.25">
      <c r="A521">
        <v>520</v>
      </c>
      <c r="B521" t="s">
        <v>2201</v>
      </c>
      <c r="C521" t="s">
        <v>2008</v>
      </c>
      <c r="D521" t="s">
        <v>5618</v>
      </c>
      <c r="E521" t="s">
        <v>2202</v>
      </c>
      <c r="F521" t="s">
        <v>2203</v>
      </c>
      <c r="G521" t="s">
        <v>1524</v>
      </c>
      <c r="H521" t="s">
        <v>34</v>
      </c>
      <c r="I521">
        <v>10550</v>
      </c>
    </row>
    <row r="522" spans="1:9" x14ac:dyDescent="0.25">
      <c r="A522">
        <v>521</v>
      </c>
      <c r="B522" t="s">
        <v>2204</v>
      </c>
      <c r="C522" t="s">
        <v>889</v>
      </c>
      <c r="D522" t="s">
        <v>5618</v>
      </c>
      <c r="E522" t="s">
        <v>2205</v>
      </c>
      <c r="F522" t="s">
        <v>2206</v>
      </c>
      <c r="G522" t="s">
        <v>2207</v>
      </c>
      <c r="H522" t="s">
        <v>34</v>
      </c>
      <c r="I522">
        <v>11542</v>
      </c>
    </row>
    <row r="523" spans="1:9" x14ac:dyDescent="0.25">
      <c r="A523">
        <v>522</v>
      </c>
      <c r="B523" t="s">
        <v>2208</v>
      </c>
      <c r="C523" t="s">
        <v>441</v>
      </c>
      <c r="D523" t="s">
        <v>2209</v>
      </c>
      <c r="E523" t="s">
        <v>2210</v>
      </c>
      <c r="F523" t="s">
        <v>2211</v>
      </c>
      <c r="G523" t="s">
        <v>190</v>
      </c>
      <c r="H523" t="s">
        <v>40</v>
      </c>
      <c r="I523">
        <v>94603</v>
      </c>
    </row>
    <row r="524" spans="1:9" x14ac:dyDescent="0.25">
      <c r="A524">
        <v>523</v>
      </c>
      <c r="B524" t="s">
        <v>2212</v>
      </c>
      <c r="C524" t="s">
        <v>2213</v>
      </c>
      <c r="D524" t="s">
        <v>5618</v>
      </c>
      <c r="E524" t="s">
        <v>2214</v>
      </c>
      <c r="F524" t="s">
        <v>2215</v>
      </c>
      <c r="G524" t="s">
        <v>1055</v>
      </c>
      <c r="H524" t="s">
        <v>34</v>
      </c>
      <c r="I524">
        <v>11772</v>
      </c>
    </row>
    <row r="525" spans="1:9" x14ac:dyDescent="0.25">
      <c r="A525">
        <v>524</v>
      </c>
      <c r="B525" t="s">
        <v>2216</v>
      </c>
      <c r="C525" t="s">
        <v>2217</v>
      </c>
      <c r="D525" t="s">
        <v>5618</v>
      </c>
      <c r="E525" t="s">
        <v>2218</v>
      </c>
      <c r="F525" t="s">
        <v>2219</v>
      </c>
      <c r="G525" t="s">
        <v>301</v>
      </c>
      <c r="H525" t="s">
        <v>34</v>
      </c>
      <c r="I525">
        <v>13501</v>
      </c>
    </row>
    <row r="526" spans="1:9" x14ac:dyDescent="0.25">
      <c r="A526">
        <v>525</v>
      </c>
      <c r="B526" t="s">
        <v>2201</v>
      </c>
      <c r="C526" t="s">
        <v>2220</v>
      </c>
      <c r="D526" t="s">
        <v>5618</v>
      </c>
      <c r="E526" t="s">
        <v>2221</v>
      </c>
      <c r="F526" t="s">
        <v>2222</v>
      </c>
      <c r="G526" t="s">
        <v>1856</v>
      </c>
      <c r="H526" t="s">
        <v>34</v>
      </c>
      <c r="I526">
        <v>10801</v>
      </c>
    </row>
    <row r="527" spans="1:9" x14ac:dyDescent="0.25">
      <c r="A527">
        <v>526</v>
      </c>
      <c r="B527" t="s">
        <v>2223</v>
      </c>
      <c r="C527" t="s">
        <v>2224</v>
      </c>
      <c r="D527" t="s">
        <v>5618</v>
      </c>
      <c r="E527" t="s">
        <v>2225</v>
      </c>
      <c r="F527" t="s">
        <v>2226</v>
      </c>
      <c r="G527" t="s">
        <v>134</v>
      </c>
      <c r="H527" t="s">
        <v>99</v>
      </c>
      <c r="I527">
        <v>77478</v>
      </c>
    </row>
    <row r="528" spans="1:9" x14ac:dyDescent="0.25">
      <c r="A528">
        <v>527</v>
      </c>
      <c r="B528" t="s">
        <v>2227</v>
      </c>
      <c r="C528" t="s">
        <v>1150</v>
      </c>
      <c r="D528" t="s">
        <v>5618</v>
      </c>
      <c r="E528" t="s">
        <v>2228</v>
      </c>
      <c r="F528" t="s">
        <v>2229</v>
      </c>
      <c r="G528" t="s">
        <v>665</v>
      </c>
      <c r="H528" t="s">
        <v>34</v>
      </c>
      <c r="I528">
        <v>11727</v>
      </c>
    </row>
    <row r="529" spans="1:9" x14ac:dyDescent="0.25">
      <c r="A529">
        <v>528</v>
      </c>
      <c r="B529" t="s">
        <v>2230</v>
      </c>
      <c r="C529" t="s">
        <v>2231</v>
      </c>
      <c r="D529" t="s">
        <v>2232</v>
      </c>
      <c r="E529" t="s">
        <v>2233</v>
      </c>
      <c r="F529" t="s">
        <v>2234</v>
      </c>
      <c r="G529" t="s">
        <v>2235</v>
      </c>
      <c r="H529" t="s">
        <v>34</v>
      </c>
      <c r="I529">
        <v>10956</v>
      </c>
    </row>
    <row r="530" spans="1:9" x14ac:dyDescent="0.25">
      <c r="A530">
        <v>529</v>
      </c>
      <c r="B530" t="s">
        <v>2236</v>
      </c>
      <c r="C530" t="s">
        <v>2237</v>
      </c>
      <c r="D530" t="s">
        <v>5618</v>
      </c>
      <c r="E530" t="s">
        <v>2238</v>
      </c>
      <c r="F530" t="s">
        <v>2239</v>
      </c>
      <c r="G530" t="s">
        <v>2240</v>
      </c>
      <c r="H530" t="s">
        <v>40</v>
      </c>
      <c r="I530">
        <v>90403</v>
      </c>
    </row>
    <row r="531" spans="1:9" x14ac:dyDescent="0.25">
      <c r="A531">
        <v>530</v>
      </c>
      <c r="B531" t="s">
        <v>2241</v>
      </c>
      <c r="C531" t="s">
        <v>2242</v>
      </c>
      <c r="D531" t="s">
        <v>5618</v>
      </c>
      <c r="E531" t="s">
        <v>2243</v>
      </c>
      <c r="F531" t="s">
        <v>2244</v>
      </c>
      <c r="G531" t="s">
        <v>454</v>
      </c>
      <c r="H531" t="s">
        <v>40</v>
      </c>
      <c r="I531">
        <v>91010</v>
      </c>
    </row>
    <row r="532" spans="1:9" x14ac:dyDescent="0.25">
      <c r="A532">
        <v>531</v>
      </c>
      <c r="B532" t="s">
        <v>2245</v>
      </c>
      <c r="C532" t="s">
        <v>2246</v>
      </c>
      <c r="D532" t="s">
        <v>2247</v>
      </c>
      <c r="E532" t="s">
        <v>2248</v>
      </c>
      <c r="F532" t="s">
        <v>2249</v>
      </c>
      <c r="G532" t="s">
        <v>485</v>
      </c>
      <c r="H532" t="s">
        <v>34</v>
      </c>
      <c r="I532">
        <v>12180</v>
      </c>
    </row>
    <row r="533" spans="1:9" x14ac:dyDescent="0.25">
      <c r="A533">
        <v>532</v>
      </c>
      <c r="B533" t="s">
        <v>2250</v>
      </c>
      <c r="C533" t="s">
        <v>2251</v>
      </c>
      <c r="D533" t="s">
        <v>5618</v>
      </c>
      <c r="E533" t="s">
        <v>2252</v>
      </c>
      <c r="F533" t="s">
        <v>2253</v>
      </c>
      <c r="G533" t="s">
        <v>430</v>
      </c>
      <c r="H533" t="s">
        <v>40</v>
      </c>
      <c r="I533">
        <v>92236</v>
      </c>
    </row>
    <row r="534" spans="1:9" x14ac:dyDescent="0.25">
      <c r="A534">
        <v>533</v>
      </c>
      <c r="B534" t="s">
        <v>2254</v>
      </c>
      <c r="C534" t="s">
        <v>2255</v>
      </c>
      <c r="D534" t="s">
        <v>2256</v>
      </c>
      <c r="E534" t="s">
        <v>2257</v>
      </c>
      <c r="F534" t="s">
        <v>2258</v>
      </c>
      <c r="G534" t="s">
        <v>621</v>
      </c>
      <c r="H534" t="s">
        <v>99</v>
      </c>
      <c r="I534">
        <v>78418</v>
      </c>
    </row>
    <row r="535" spans="1:9" x14ac:dyDescent="0.25">
      <c r="A535">
        <v>534</v>
      </c>
      <c r="B535" t="s">
        <v>2259</v>
      </c>
      <c r="C535" t="s">
        <v>2260</v>
      </c>
      <c r="D535" t="s">
        <v>5618</v>
      </c>
      <c r="E535" t="s">
        <v>2261</v>
      </c>
      <c r="F535" t="s">
        <v>2262</v>
      </c>
      <c r="G535" t="s">
        <v>1590</v>
      </c>
      <c r="H535" t="s">
        <v>34</v>
      </c>
      <c r="I535">
        <v>11793</v>
      </c>
    </row>
    <row r="536" spans="1:9" x14ac:dyDescent="0.25">
      <c r="A536">
        <v>535</v>
      </c>
      <c r="B536" t="s">
        <v>2263</v>
      </c>
      <c r="C536" t="s">
        <v>2264</v>
      </c>
      <c r="D536" t="s">
        <v>2265</v>
      </c>
      <c r="E536" t="s">
        <v>2266</v>
      </c>
      <c r="F536" t="s">
        <v>2267</v>
      </c>
      <c r="G536" t="s">
        <v>165</v>
      </c>
      <c r="H536" t="s">
        <v>34</v>
      </c>
      <c r="I536">
        <v>11561</v>
      </c>
    </row>
    <row r="537" spans="1:9" x14ac:dyDescent="0.25">
      <c r="A537">
        <v>536</v>
      </c>
      <c r="B537" t="s">
        <v>2268</v>
      </c>
      <c r="C537" t="s">
        <v>2269</v>
      </c>
      <c r="D537" t="s">
        <v>5618</v>
      </c>
      <c r="E537" t="s">
        <v>2270</v>
      </c>
      <c r="F537" t="s">
        <v>2271</v>
      </c>
      <c r="G537" t="s">
        <v>33</v>
      </c>
      <c r="H537" t="s">
        <v>34</v>
      </c>
      <c r="I537">
        <v>14127</v>
      </c>
    </row>
    <row r="538" spans="1:9" x14ac:dyDescent="0.25">
      <c r="A538">
        <v>537</v>
      </c>
      <c r="B538" t="s">
        <v>247</v>
      </c>
      <c r="C538" t="s">
        <v>2272</v>
      </c>
      <c r="D538" t="s">
        <v>5618</v>
      </c>
      <c r="E538" t="s">
        <v>2273</v>
      </c>
      <c r="F538" t="s">
        <v>2274</v>
      </c>
      <c r="G538" t="s">
        <v>1781</v>
      </c>
      <c r="H538" t="s">
        <v>34</v>
      </c>
      <c r="I538">
        <v>10512</v>
      </c>
    </row>
    <row r="539" spans="1:9" x14ac:dyDescent="0.25">
      <c r="A539">
        <v>538</v>
      </c>
      <c r="B539" t="s">
        <v>2275</v>
      </c>
      <c r="C539" t="s">
        <v>2276</v>
      </c>
      <c r="D539" t="s">
        <v>5618</v>
      </c>
      <c r="E539" t="s">
        <v>2277</v>
      </c>
      <c r="F539" t="s">
        <v>2278</v>
      </c>
      <c r="G539" t="s">
        <v>385</v>
      </c>
      <c r="H539" t="s">
        <v>40</v>
      </c>
      <c r="I539">
        <v>91733</v>
      </c>
    </row>
    <row r="540" spans="1:9" x14ac:dyDescent="0.25">
      <c r="A540">
        <v>539</v>
      </c>
      <c r="B540" t="s">
        <v>2279</v>
      </c>
      <c r="C540" t="s">
        <v>2280</v>
      </c>
      <c r="D540" t="s">
        <v>5618</v>
      </c>
      <c r="E540" t="s">
        <v>2281</v>
      </c>
      <c r="F540" t="s">
        <v>2282</v>
      </c>
      <c r="G540" t="s">
        <v>1259</v>
      </c>
      <c r="H540" t="s">
        <v>34</v>
      </c>
      <c r="I540">
        <v>11417</v>
      </c>
    </row>
    <row r="541" spans="1:9" x14ac:dyDescent="0.25">
      <c r="A541">
        <v>540</v>
      </c>
      <c r="B541" t="s">
        <v>2283</v>
      </c>
      <c r="C541" t="s">
        <v>1292</v>
      </c>
      <c r="D541" t="s">
        <v>5618</v>
      </c>
      <c r="E541" t="s">
        <v>2284</v>
      </c>
      <c r="F541" t="s">
        <v>2285</v>
      </c>
      <c r="G541" t="s">
        <v>2286</v>
      </c>
      <c r="H541" t="s">
        <v>40</v>
      </c>
      <c r="I541">
        <v>91762</v>
      </c>
    </row>
    <row r="542" spans="1:9" x14ac:dyDescent="0.25">
      <c r="A542">
        <v>541</v>
      </c>
      <c r="B542" t="s">
        <v>2287</v>
      </c>
      <c r="C542" t="s">
        <v>2288</v>
      </c>
      <c r="D542" t="s">
        <v>5618</v>
      </c>
      <c r="E542" t="s">
        <v>2289</v>
      </c>
      <c r="F542" t="s">
        <v>2290</v>
      </c>
      <c r="G542" t="s">
        <v>430</v>
      </c>
      <c r="H542" t="s">
        <v>40</v>
      </c>
      <c r="I542">
        <v>92236</v>
      </c>
    </row>
    <row r="543" spans="1:9" x14ac:dyDescent="0.25">
      <c r="A543">
        <v>542</v>
      </c>
      <c r="B543" t="s">
        <v>2291</v>
      </c>
      <c r="C543" t="s">
        <v>698</v>
      </c>
      <c r="D543" t="s">
        <v>5618</v>
      </c>
      <c r="E543" t="s">
        <v>2292</v>
      </c>
      <c r="F543" t="s">
        <v>2293</v>
      </c>
      <c r="G543" t="s">
        <v>1272</v>
      </c>
      <c r="H543" t="s">
        <v>34</v>
      </c>
      <c r="I543">
        <v>11779</v>
      </c>
    </row>
    <row r="544" spans="1:9" x14ac:dyDescent="0.25">
      <c r="A544">
        <v>543</v>
      </c>
      <c r="B544" t="s">
        <v>2294</v>
      </c>
      <c r="C544" t="s">
        <v>2118</v>
      </c>
      <c r="D544" t="s">
        <v>5618</v>
      </c>
      <c r="E544" t="s">
        <v>2295</v>
      </c>
      <c r="F544" t="s">
        <v>2296</v>
      </c>
      <c r="G544" t="s">
        <v>759</v>
      </c>
      <c r="H544" t="s">
        <v>99</v>
      </c>
      <c r="I544">
        <v>78023</v>
      </c>
    </row>
    <row r="545" spans="1:9" x14ac:dyDescent="0.25">
      <c r="A545">
        <v>544</v>
      </c>
      <c r="B545" t="s">
        <v>2297</v>
      </c>
      <c r="C545" t="s">
        <v>2298</v>
      </c>
      <c r="D545" t="s">
        <v>5618</v>
      </c>
      <c r="E545" t="s">
        <v>2299</v>
      </c>
      <c r="F545" t="s">
        <v>2300</v>
      </c>
      <c r="G545" t="s">
        <v>769</v>
      </c>
      <c r="H545" t="s">
        <v>34</v>
      </c>
      <c r="I545">
        <v>11795</v>
      </c>
    </row>
    <row r="546" spans="1:9" x14ac:dyDescent="0.25">
      <c r="A546">
        <v>545</v>
      </c>
      <c r="B546" t="s">
        <v>2301</v>
      </c>
      <c r="C546" t="s">
        <v>1534</v>
      </c>
      <c r="D546" t="s">
        <v>5618</v>
      </c>
      <c r="E546" t="s">
        <v>2302</v>
      </c>
      <c r="F546" t="s">
        <v>2303</v>
      </c>
      <c r="G546" t="s">
        <v>449</v>
      </c>
      <c r="H546" t="s">
        <v>34</v>
      </c>
      <c r="I546">
        <v>13126</v>
      </c>
    </row>
    <row r="547" spans="1:9" x14ac:dyDescent="0.25">
      <c r="A547">
        <v>546</v>
      </c>
      <c r="B547" t="s">
        <v>2304</v>
      </c>
      <c r="C547" t="s">
        <v>2305</v>
      </c>
      <c r="D547" t="s">
        <v>2306</v>
      </c>
      <c r="E547" t="s">
        <v>2307</v>
      </c>
      <c r="F547" t="s">
        <v>2308</v>
      </c>
      <c r="G547" t="s">
        <v>1078</v>
      </c>
      <c r="H547" t="s">
        <v>34</v>
      </c>
      <c r="I547">
        <v>11717</v>
      </c>
    </row>
    <row r="548" spans="1:9" x14ac:dyDescent="0.25">
      <c r="A548">
        <v>547</v>
      </c>
      <c r="B548" t="s">
        <v>475</v>
      </c>
      <c r="C548" t="s">
        <v>2309</v>
      </c>
      <c r="D548" t="s">
        <v>5618</v>
      </c>
      <c r="E548" t="s">
        <v>2310</v>
      </c>
      <c r="F548" t="s">
        <v>2311</v>
      </c>
      <c r="G548" t="s">
        <v>634</v>
      </c>
      <c r="H548" t="s">
        <v>34</v>
      </c>
      <c r="I548">
        <v>12550</v>
      </c>
    </row>
    <row r="549" spans="1:9" x14ac:dyDescent="0.25">
      <c r="A549">
        <v>548</v>
      </c>
      <c r="B549" t="s">
        <v>2312</v>
      </c>
      <c r="C549" t="s">
        <v>1466</v>
      </c>
      <c r="D549" t="s">
        <v>5618</v>
      </c>
      <c r="E549" t="s">
        <v>2313</v>
      </c>
      <c r="F549" t="s">
        <v>2314</v>
      </c>
      <c r="G549" t="s">
        <v>1246</v>
      </c>
      <c r="H549" t="s">
        <v>34</v>
      </c>
      <c r="I549">
        <v>12401</v>
      </c>
    </row>
    <row r="550" spans="1:9" x14ac:dyDescent="0.25">
      <c r="A550">
        <v>549</v>
      </c>
      <c r="B550" t="s">
        <v>2315</v>
      </c>
      <c r="C550" t="s">
        <v>2316</v>
      </c>
      <c r="D550" t="s">
        <v>2317</v>
      </c>
      <c r="E550" t="s">
        <v>2318</v>
      </c>
      <c r="F550" t="s">
        <v>2319</v>
      </c>
      <c r="G550" t="s">
        <v>165</v>
      </c>
      <c r="H550" t="s">
        <v>34</v>
      </c>
      <c r="I550">
        <v>11561</v>
      </c>
    </row>
    <row r="551" spans="1:9" x14ac:dyDescent="0.25">
      <c r="A551">
        <v>550</v>
      </c>
      <c r="B551" t="s">
        <v>2320</v>
      </c>
      <c r="C551" t="s">
        <v>192</v>
      </c>
      <c r="D551" t="s">
        <v>5618</v>
      </c>
      <c r="E551" t="s">
        <v>2321</v>
      </c>
      <c r="F551" t="s">
        <v>2322</v>
      </c>
      <c r="G551" t="s">
        <v>646</v>
      </c>
      <c r="H551" t="s">
        <v>34</v>
      </c>
      <c r="I551">
        <v>14094</v>
      </c>
    </row>
    <row r="552" spans="1:9" x14ac:dyDescent="0.25">
      <c r="A552">
        <v>551</v>
      </c>
      <c r="B552" t="s">
        <v>2323</v>
      </c>
      <c r="C552" t="s">
        <v>2324</v>
      </c>
      <c r="D552" t="s">
        <v>2325</v>
      </c>
      <c r="E552" t="s">
        <v>2326</v>
      </c>
      <c r="F552" t="s">
        <v>2327</v>
      </c>
      <c r="G552" t="s">
        <v>2173</v>
      </c>
      <c r="H552" t="s">
        <v>99</v>
      </c>
      <c r="I552">
        <v>76110</v>
      </c>
    </row>
    <row r="553" spans="1:9" x14ac:dyDescent="0.25">
      <c r="A553">
        <v>552</v>
      </c>
      <c r="B553" t="s">
        <v>2328</v>
      </c>
      <c r="C553" t="s">
        <v>2329</v>
      </c>
      <c r="D553" t="s">
        <v>5618</v>
      </c>
      <c r="E553" t="s">
        <v>2330</v>
      </c>
      <c r="F553" t="s">
        <v>2331</v>
      </c>
      <c r="G553" t="s">
        <v>774</v>
      </c>
      <c r="H553" t="s">
        <v>40</v>
      </c>
      <c r="I553">
        <v>92220</v>
      </c>
    </row>
    <row r="554" spans="1:9" x14ac:dyDescent="0.25">
      <c r="A554">
        <v>553</v>
      </c>
      <c r="B554" t="s">
        <v>2332</v>
      </c>
      <c r="C554" t="s">
        <v>1635</v>
      </c>
      <c r="D554" t="s">
        <v>5618</v>
      </c>
      <c r="E554" t="s">
        <v>2333</v>
      </c>
      <c r="F554" t="s">
        <v>2334</v>
      </c>
      <c r="G554" t="s">
        <v>372</v>
      </c>
      <c r="H554" t="s">
        <v>40</v>
      </c>
      <c r="I554">
        <v>95677</v>
      </c>
    </row>
    <row r="555" spans="1:9" x14ac:dyDescent="0.25">
      <c r="A555">
        <v>554</v>
      </c>
      <c r="B555" t="s">
        <v>2335</v>
      </c>
      <c r="C555" t="s">
        <v>1873</v>
      </c>
      <c r="D555" t="s">
        <v>5618</v>
      </c>
      <c r="E555" t="s">
        <v>2336</v>
      </c>
      <c r="F555" t="s">
        <v>2337</v>
      </c>
      <c r="G555" t="s">
        <v>39</v>
      </c>
      <c r="H555" t="s">
        <v>40</v>
      </c>
      <c r="I555">
        <v>95008</v>
      </c>
    </row>
    <row r="556" spans="1:9" x14ac:dyDescent="0.25">
      <c r="A556">
        <v>555</v>
      </c>
      <c r="B556" t="s">
        <v>2338</v>
      </c>
      <c r="C556" t="s">
        <v>2339</v>
      </c>
      <c r="D556" t="s">
        <v>5618</v>
      </c>
      <c r="E556" t="s">
        <v>2340</v>
      </c>
      <c r="F556" t="s">
        <v>2341</v>
      </c>
      <c r="G556" t="s">
        <v>104</v>
      </c>
      <c r="H556" t="s">
        <v>99</v>
      </c>
      <c r="I556">
        <v>75126</v>
      </c>
    </row>
    <row r="557" spans="1:9" x14ac:dyDescent="0.25">
      <c r="A557">
        <v>556</v>
      </c>
      <c r="B557" t="s">
        <v>2342</v>
      </c>
      <c r="C557" t="s">
        <v>410</v>
      </c>
      <c r="D557" t="s">
        <v>5618</v>
      </c>
      <c r="E557" t="s">
        <v>2343</v>
      </c>
      <c r="F557" t="s">
        <v>2344</v>
      </c>
      <c r="G557" t="s">
        <v>82</v>
      </c>
      <c r="H557" t="s">
        <v>34</v>
      </c>
      <c r="I557">
        <v>10950</v>
      </c>
    </row>
    <row r="558" spans="1:9" x14ac:dyDescent="0.25">
      <c r="A558">
        <v>557</v>
      </c>
      <c r="B558" t="s">
        <v>2345</v>
      </c>
      <c r="C558" t="s">
        <v>2346</v>
      </c>
      <c r="D558" t="s">
        <v>5618</v>
      </c>
      <c r="E558" t="s">
        <v>2347</v>
      </c>
      <c r="F558" t="s">
        <v>2348</v>
      </c>
      <c r="G558" t="s">
        <v>1524</v>
      </c>
      <c r="H558" t="s">
        <v>34</v>
      </c>
      <c r="I558">
        <v>10550</v>
      </c>
    </row>
    <row r="559" spans="1:9" x14ac:dyDescent="0.25">
      <c r="A559">
        <v>558</v>
      </c>
      <c r="B559" t="s">
        <v>1413</v>
      </c>
      <c r="C559" t="s">
        <v>2349</v>
      </c>
      <c r="D559" t="s">
        <v>5618</v>
      </c>
      <c r="E559" t="s">
        <v>2350</v>
      </c>
      <c r="F559" t="s">
        <v>2351</v>
      </c>
      <c r="G559" t="s">
        <v>82</v>
      </c>
      <c r="H559" t="s">
        <v>34</v>
      </c>
      <c r="I559">
        <v>10950</v>
      </c>
    </row>
    <row r="560" spans="1:9" x14ac:dyDescent="0.25">
      <c r="A560">
        <v>559</v>
      </c>
      <c r="B560" t="s">
        <v>2352</v>
      </c>
      <c r="C560" t="s">
        <v>2353</v>
      </c>
      <c r="D560" t="s">
        <v>2354</v>
      </c>
      <c r="E560" t="s">
        <v>2355</v>
      </c>
      <c r="F560" t="s">
        <v>2356</v>
      </c>
      <c r="G560" t="s">
        <v>1078</v>
      </c>
      <c r="H560" t="s">
        <v>34</v>
      </c>
      <c r="I560">
        <v>11717</v>
      </c>
    </row>
    <row r="561" spans="1:9" x14ac:dyDescent="0.25">
      <c r="A561">
        <v>560</v>
      </c>
      <c r="B561" t="s">
        <v>2357</v>
      </c>
      <c r="C561" t="s">
        <v>2358</v>
      </c>
      <c r="D561" t="s">
        <v>5618</v>
      </c>
      <c r="E561" t="s">
        <v>2359</v>
      </c>
      <c r="F561" t="s">
        <v>2360</v>
      </c>
      <c r="G561" t="s">
        <v>104</v>
      </c>
      <c r="H561" t="s">
        <v>99</v>
      </c>
      <c r="I561">
        <v>75126</v>
      </c>
    </row>
    <row r="562" spans="1:9" x14ac:dyDescent="0.25">
      <c r="A562">
        <v>561</v>
      </c>
      <c r="B562" t="s">
        <v>1586</v>
      </c>
      <c r="C562" t="s">
        <v>2361</v>
      </c>
      <c r="D562" t="s">
        <v>5618</v>
      </c>
      <c r="E562" t="s">
        <v>2362</v>
      </c>
      <c r="F562" t="s">
        <v>2363</v>
      </c>
      <c r="G562" t="s">
        <v>270</v>
      </c>
      <c r="H562" t="s">
        <v>40</v>
      </c>
      <c r="I562">
        <v>94580</v>
      </c>
    </row>
    <row r="563" spans="1:9" x14ac:dyDescent="0.25">
      <c r="A563">
        <v>562</v>
      </c>
      <c r="B563" t="s">
        <v>2259</v>
      </c>
      <c r="C563" t="s">
        <v>2364</v>
      </c>
      <c r="D563" t="s">
        <v>5618</v>
      </c>
      <c r="E563" t="s">
        <v>2365</v>
      </c>
      <c r="F563" t="s">
        <v>2366</v>
      </c>
      <c r="G563" t="s">
        <v>463</v>
      </c>
      <c r="H563" t="s">
        <v>40</v>
      </c>
      <c r="I563">
        <v>91784</v>
      </c>
    </row>
    <row r="564" spans="1:9" x14ac:dyDescent="0.25">
      <c r="A564">
        <v>563</v>
      </c>
      <c r="B564" t="s">
        <v>2367</v>
      </c>
      <c r="C564" t="s">
        <v>747</v>
      </c>
      <c r="D564" t="s">
        <v>5618</v>
      </c>
      <c r="E564" t="s">
        <v>2368</v>
      </c>
      <c r="F564" t="s">
        <v>2369</v>
      </c>
      <c r="G564" t="s">
        <v>245</v>
      </c>
      <c r="H564" t="s">
        <v>34</v>
      </c>
      <c r="I564">
        <v>11418</v>
      </c>
    </row>
    <row r="565" spans="1:9" x14ac:dyDescent="0.25">
      <c r="A565">
        <v>564</v>
      </c>
      <c r="B565" t="s">
        <v>1470</v>
      </c>
      <c r="C565" t="s">
        <v>2370</v>
      </c>
      <c r="D565" t="s">
        <v>5618</v>
      </c>
      <c r="E565" t="s">
        <v>2371</v>
      </c>
      <c r="F565" t="s">
        <v>2372</v>
      </c>
      <c r="G565" t="s">
        <v>479</v>
      </c>
      <c r="H565" t="s">
        <v>34</v>
      </c>
      <c r="I565">
        <v>11735</v>
      </c>
    </row>
    <row r="566" spans="1:9" x14ac:dyDescent="0.25">
      <c r="A566">
        <v>565</v>
      </c>
      <c r="B566" t="s">
        <v>2373</v>
      </c>
      <c r="C566" t="s">
        <v>2374</v>
      </c>
      <c r="D566" t="s">
        <v>5618</v>
      </c>
      <c r="E566" t="s">
        <v>2375</v>
      </c>
      <c r="F566" t="s">
        <v>2376</v>
      </c>
      <c r="G566" t="s">
        <v>333</v>
      </c>
      <c r="H566" t="s">
        <v>99</v>
      </c>
      <c r="I566">
        <v>76901</v>
      </c>
    </row>
    <row r="567" spans="1:9" x14ac:dyDescent="0.25">
      <c r="A567">
        <v>566</v>
      </c>
      <c r="B567" t="s">
        <v>2377</v>
      </c>
      <c r="C567" t="s">
        <v>2378</v>
      </c>
      <c r="D567" t="s">
        <v>5618</v>
      </c>
      <c r="E567" t="s">
        <v>2379</v>
      </c>
      <c r="F567" t="s">
        <v>2380</v>
      </c>
      <c r="G567" t="s">
        <v>2056</v>
      </c>
      <c r="H567" t="s">
        <v>99</v>
      </c>
      <c r="I567">
        <v>77566</v>
      </c>
    </row>
    <row r="568" spans="1:9" x14ac:dyDescent="0.25">
      <c r="A568">
        <v>567</v>
      </c>
      <c r="B568" t="s">
        <v>2381</v>
      </c>
      <c r="C568" t="s">
        <v>2106</v>
      </c>
      <c r="D568" t="s">
        <v>5618</v>
      </c>
      <c r="E568" t="s">
        <v>2382</v>
      </c>
      <c r="F568" t="s">
        <v>2383</v>
      </c>
      <c r="G568" t="s">
        <v>98</v>
      </c>
      <c r="H568" t="s">
        <v>99</v>
      </c>
      <c r="I568">
        <v>75604</v>
      </c>
    </row>
    <row r="569" spans="1:9" x14ac:dyDescent="0.25">
      <c r="A569">
        <v>568</v>
      </c>
      <c r="B569" t="s">
        <v>2384</v>
      </c>
      <c r="C569" t="s">
        <v>586</v>
      </c>
      <c r="D569" t="s">
        <v>5618</v>
      </c>
      <c r="E569" t="s">
        <v>2385</v>
      </c>
      <c r="F569" t="s">
        <v>2386</v>
      </c>
      <c r="G569" t="s">
        <v>769</v>
      </c>
      <c r="H569" t="s">
        <v>34</v>
      </c>
      <c r="I569">
        <v>11795</v>
      </c>
    </row>
    <row r="570" spans="1:9" x14ac:dyDescent="0.25">
      <c r="A570">
        <v>569</v>
      </c>
      <c r="B570" t="s">
        <v>2387</v>
      </c>
      <c r="C570" t="s">
        <v>1074</v>
      </c>
      <c r="D570" t="s">
        <v>5618</v>
      </c>
      <c r="E570" t="s">
        <v>2388</v>
      </c>
      <c r="F570" t="s">
        <v>2389</v>
      </c>
      <c r="G570" t="s">
        <v>2240</v>
      </c>
      <c r="H570" t="s">
        <v>40</v>
      </c>
      <c r="I570">
        <v>90403</v>
      </c>
    </row>
    <row r="571" spans="1:9" x14ac:dyDescent="0.25">
      <c r="A571">
        <v>570</v>
      </c>
      <c r="B571" t="s">
        <v>2390</v>
      </c>
      <c r="C571" t="s">
        <v>2019</v>
      </c>
      <c r="D571" t="s">
        <v>5618</v>
      </c>
      <c r="E571" t="s">
        <v>2391</v>
      </c>
      <c r="F571" t="s">
        <v>2392</v>
      </c>
      <c r="G571" t="s">
        <v>701</v>
      </c>
      <c r="H571" t="s">
        <v>34</v>
      </c>
      <c r="I571">
        <v>11412</v>
      </c>
    </row>
    <row r="572" spans="1:9" x14ac:dyDescent="0.25">
      <c r="A572">
        <v>571</v>
      </c>
      <c r="B572" t="s">
        <v>2393</v>
      </c>
      <c r="C572" t="s">
        <v>2394</v>
      </c>
      <c r="D572" t="s">
        <v>5618</v>
      </c>
      <c r="E572" t="s">
        <v>2395</v>
      </c>
      <c r="F572" t="s">
        <v>2396</v>
      </c>
      <c r="G572" t="s">
        <v>200</v>
      </c>
      <c r="H572" t="s">
        <v>40</v>
      </c>
      <c r="I572">
        <v>90274</v>
      </c>
    </row>
    <row r="573" spans="1:9" x14ac:dyDescent="0.25">
      <c r="A573">
        <v>572</v>
      </c>
      <c r="B573" t="s">
        <v>2397</v>
      </c>
      <c r="C573" t="s">
        <v>1057</v>
      </c>
      <c r="D573" t="s">
        <v>5618</v>
      </c>
      <c r="E573" t="s">
        <v>2398</v>
      </c>
      <c r="F573" t="s">
        <v>2399</v>
      </c>
      <c r="G573" t="s">
        <v>2400</v>
      </c>
      <c r="H573" t="s">
        <v>34</v>
      </c>
      <c r="I573">
        <v>13021</v>
      </c>
    </row>
    <row r="574" spans="1:9" x14ac:dyDescent="0.25">
      <c r="A574">
        <v>573</v>
      </c>
      <c r="B574" t="s">
        <v>2401</v>
      </c>
      <c r="C574" t="s">
        <v>325</v>
      </c>
      <c r="D574" t="s">
        <v>2402</v>
      </c>
      <c r="E574" t="s">
        <v>2403</v>
      </c>
      <c r="F574" t="s">
        <v>2404</v>
      </c>
      <c r="G574" t="s">
        <v>485</v>
      </c>
      <c r="H574" t="s">
        <v>34</v>
      </c>
      <c r="I574">
        <v>12180</v>
      </c>
    </row>
    <row r="575" spans="1:9" x14ac:dyDescent="0.25">
      <c r="A575">
        <v>574</v>
      </c>
      <c r="B575" t="s">
        <v>2405</v>
      </c>
      <c r="C575" t="s">
        <v>1066</v>
      </c>
      <c r="D575" t="s">
        <v>5618</v>
      </c>
      <c r="E575" t="s">
        <v>2406</v>
      </c>
      <c r="F575" t="s">
        <v>2407</v>
      </c>
      <c r="G575" t="s">
        <v>235</v>
      </c>
      <c r="H575" t="s">
        <v>40</v>
      </c>
      <c r="I575">
        <v>91316</v>
      </c>
    </row>
    <row r="576" spans="1:9" x14ac:dyDescent="0.25">
      <c r="A576">
        <v>575</v>
      </c>
      <c r="B576" t="s">
        <v>2408</v>
      </c>
      <c r="C576" t="s">
        <v>2409</v>
      </c>
      <c r="D576" t="s">
        <v>5618</v>
      </c>
      <c r="E576" t="s">
        <v>2410</v>
      </c>
      <c r="F576" t="s">
        <v>2411</v>
      </c>
      <c r="G576" t="s">
        <v>976</v>
      </c>
      <c r="H576" t="s">
        <v>34</v>
      </c>
      <c r="I576">
        <v>11432</v>
      </c>
    </row>
    <row r="577" spans="1:9" x14ac:dyDescent="0.25">
      <c r="A577">
        <v>576</v>
      </c>
      <c r="B577" t="s">
        <v>2412</v>
      </c>
      <c r="C577" t="s">
        <v>320</v>
      </c>
      <c r="D577" t="s">
        <v>2413</v>
      </c>
      <c r="E577" t="s">
        <v>2414</v>
      </c>
      <c r="F577" t="s">
        <v>2415</v>
      </c>
      <c r="G577" t="s">
        <v>1164</v>
      </c>
      <c r="H577" t="s">
        <v>99</v>
      </c>
      <c r="I577">
        <v>79930</v>
      </c>
    </row>
    <row r="578" spans="1:9" x14ac:dyDescent="0.25">
      <c r="A578">
        <v>577</v>
      </c>
      <c r="B578" t="s">
        <v>2416</v>
      </c>
      <c r="C578" t="s">
        <v>2417</v>
      </c>
      <c r="D578" t="s">
        <v>5618</v>
      </c>
      <c r="E578" t="s">
        <v>2418</v>
      </c>
      <c r="F578" t="s">
        <v>2419</v>
      </c>
      <c r="G578" t="s">
        <v>372</v>
      </c>
      <c r="H578" t="s">
        <v>40</v>
      </c>
      <c r="I578">
        <v>95677</v>
      </c>
    </row>
    <row r="579" spans="1:9" x14ac:dyDescent="0.25">
      <c r="A579">
        <v>578</v>
      </c>
      <c r="B579" t="s">
        <v>2420</v>
      </c>
      <c r="C579" t="s">
        <v>1297</v>
      </c>
      <c r="D579" t="s">
        <v>5618</v>
      </c>
      <c r="E579" t="s">
        <v>2421</v>
      </c>
      <c r="F579" t="s">
        <v>2422</v>
      </c>
      <c r="G579" t="s">
        <v>270</v>
      </c>
      <c r="H579" t="s">
        <v>40</v>
      </c>
      <c r="I579">
        <v>94580</v>
      </c>
    </row>
    <row r="580" spans="1:9" x14ac:dyDescent="0.25">
      <c r="A580">
        <v>579</v>
      </c>
      <c r="B580" t="s">
        <v>2423</v>
      </c>
      <c r="C580" t="s">
        <v>799</v>
      </c>
      <c r="D580" t="s">
        <v>5618</v>
      </c>
      <c r="E580" t="s">
        <v>2424</v>
      </c>
      <c r="F580" t="s">
        <v>2425</v>
      </c>
      <c r="G580" t="s">
        <v>1806</v>
      </c>
      <c r="H580" t="s">
        <v>99</v>
      </c>
      <c r="I580">
        <v>78552</v>
      </c>
    </row>
    <row r="581" spans="1:9" x14ac:dyDescent="0.25">
      <c r="A581">
        <v>580</v>
      </c>
      <c r="B581" t="s">
        <v>1222</v>
      </c>
      <c r="C581" t="s">
        <v>1346</v>
      </c>
      <c r="D581" t="s">
        <v>2426</v>
      </c>
      <c r="E581" t="s">
        <v>2427</v>
      </c>
      <c r="F581" t="s">
        <v>2428</v>
      </c>
      <c r="G581" t="s">
        <v>2429</v>
      </c>
      <c r="H581" t="s">
        <v>40</v>
      </c>
      <c r="I581">
        <v>90008</v>
      </c>
    </row>
    <row r="582" spans="1:9" x14ac:dyDescent="0.25">
      <c r="A582">
        <v>581</v>
      </c>
      <c r="B582" t="s">
        <v>2430</v>
      </c>
      <c r="C582" t="s">
        <v>2431</v>
      </c>
      <c r="D582" t="s">
        <v>5618</v>
      </c>
      <c r="E582" t="s">
        <v>2432</v>
      </c>
      <c r="F582" t="s">
        <v>2433</v>
      </c>
      <c r="G582" t="s">
        <v>837</v>
      </c>
      <c r="H582" t="s">
        <v>40</v>
      </c>
      <c r="I582">
        <v>95050</v>
      </c>
    </row>
    <row r="583" spans="1:9" x14ac:dyDescent="0.25">
      <c r="A583">
        <v>582</v>
      </c>
      <c r="B583" t="s">
        <v>2434</v>
      </c>
      <c r="C583" t="s">
        <v>1056</v>
      </c>
      <c r="D583" t="s">
        <v>5618</v>
      </c>
      <c r="E583" t="s">
        <v>2435</v>
      </c>
      <c r="F583" t="s">
        <v>2436</v>
      </c>
      <c r="G583" t="s">
        <v>72</v>
      </c>
      <c r="H583" t="s">
        <v>34</v>
      </c>
      <c r="I583">
        <v>11372</v>
      </c>
    </row>
    <row r="584" spans="1:9" x14ac:dyDescent="0.25">
      <c r="A584">
        <v>583</v>
      </c>
      <c r="B584" t="s">
        <v>2437</v>
      </c>
      <c r="C584" t="s">
        <v>2438</v>
      </c>
      <c r="D584" t="s">
        <v>2439</v>
      </c>
      <c r="E584" t="s">
        <v>2440</v>
      </c>
      <c r="F584" t="s">
        <v>2441</v>
      </c>
      <c r="G584" t="s">
        <v>165</v>
      </c>
      <c r="H584" t="s">
        <v>34</v>
      </c>
      <c r="I584">
        <v>11561</v>
      </c>
    </row>
    <row r="585" spans="1:9" x14ac:dyDescent="0.25">
      <c r="A585">
        <v>584</v>
      </c>
      <c r="B585" t="s">
        <v>2442</v>
      </c>
      <c r="C585" t="s">
        <v>1399</v>
      </c>
      <c r="D585" t="s">
        <v>2443</v>
      </c>
      <c r="E585" t="s">
        <v>2444</v>
      </c>
      <c r="F585" t="s">
        <v>2445</v>
      </c>
      <c r="G585" t="s">
        <v>1164</v>
      </c>
      <c r="H585" t="s">
        <v>99</v>
      </c>
      <c r="I585">
        <v>79930</v>
      </c>
    </row>
    <row r="586" spans="1:9" x14ac:dyDescent="0.25">
      <c r="A586">
        <v>585</v>
      </c>
      <c r="B586" t="s">
        <v>1926</v>
      </c>
      <c r="C586" t="s">
        <v>883</v>
      </c>
      <c r="D586" t="s">
        <v>5618</v>
      </c>
      <c r="E586" t="s">
        <v>2446</v>
      </c>
      <c r="F586" t="s">
        <v>2447</v>
      </c>
      <c r="G586" t="s">
        <v>372</v>
      </c>
      <c r="H586" t="s">
        <v>40</v>
      </c>
      <c r="I586">
        <v>95677</v>
      </c>
    </row>
    <row r="587" spans="1:9" x14ac:dyDescent="0.25">
      <c r="A587">
        <v>586</v>
      </c>
      <c r="B587" t="s">
        <v>2448</v>
      </c>
      <c r="C587" t="s">
        <v>2449</v>
      </c>
      <c r="D587" t="s">
        <v>5618</v>
      </c>
      <c r="E587" t="s">
        <v>2450</v>
      </c>
      <c r="F587" t="s">
        <v>2451</v>
      </c>
      <c r="G587" t="s">
        <v>87</v>
      </c>
      <c r="H587" t="s">
        <v>34</v>
      </c>
      <c r="I587">
        <v>10952</v>
      </c>
    </row>
    <row r="588" spans="1:9" x14ac:dyDescent="0.25">
      <c r="A588">
        <v>587</v>
      </c>
      <c r="B588" t="s">
        <v>2452</v>
      </c>
      <c r="C588" t="s">
        <v>2453</v>
      </c>
      <c r="D588" t="s">
        <v>5618</v>
      </c>
      <c r="E588" t="s">
        <v>2454</v>
      </c>
      <c r="F588" t="s">
        <v>2455</v>
      </c>
      <c r="G588" t="s">
        <v>1781</v>
      </c>
      <c r="H588" t="s">
        <v>34</v>
      </c>
      <c r="I588">
        <v>10512</v>
      </c>
    </row>
    <row r="589" spans="1:9" x14ac:dyDescent="0.25">
      <c r="A589">
        <v>588</v>
      </c>
      <c r="B589" t="s">
        <v>2456</v>
      </c>
      <c r="C589" t="s">
        <v>2329</v>
      </c>
      <c r="D589" t="s">
        <v>5618</v>
      </c>
      <c r="E589" t="s">
        <v>2457</v>
      </c>
      <c r="F589" t="s">
        <v>2458</v>
      </c>
      <c r="G589" t="s">
        <v>1604</v>
      </c>
      <c r="H589" t="s">
        <v>34</v>
      </c>
      <c r="I589">
        <v>11580</v>
      </c>
    </row>
    <row r="590" spans="1:9" x14ac:dyDescent="0.25">
      <c r="A590">
        <v>589</v>
      </c>
      <c r="B590" t="s">
        <v>2459</v>
      </c>
      <c r="C590" t="s">
        <v>2460</v>
      </c>
      <c r="D590" t="s">
        <v>5618</v>
      </c>
      <c r="E590" t="s">
        <v>2461</v>
      </c>
      <c r="F590" t="s">
        <v>2462</v>
      </c>
      <c r="G590" t="s">
        <v>1199</v>
      </c>
      <c r="H590" t="s">
        <v>40</v>
      </c>
      <c r="I590">
        <v>94566</v>
      </c>
    </row>
    <row r="591" spans="1:9" x14ac:dyDescent="0.25">
      <c r="A591">
        <v>590</v>
      </c>
      <c r="B591" t="s">
        <v>1715</v>
      </c>
      <c r="C591" t="s">
        <v>2463</v>
      </c>
      <c r="D591" t="s">
        <v>5618</v>
      </c>
      <c r="E591" t="s">
        <v>2464</v>
      </c>
      <c r="F591" t="s">
        <v>2465</v>
      </c>
      <c r="G591" t="s">
        <v>74</v>
      </c>
      <c r="H591" t="s">
        <v>34</v>
      </c>
      <c r="I591">
        <v>11510</v>
      </c>
    </row>
    <row r="592" spans="1:9" x14ac:dyDescent="0.25">
      <c r="A592">
        <v>591</v>
      </c>
      <c r="B592" t="s">
        <v>2466</v>
      </c>
      <c r="C592" t="s">
        <v>950</v>
      </c>
      <c r="D592" t="s">
        <v>5618</v>
      </c>
      <c r="E592" t="s">
        <v>2467</v>
      </c>
      <c r="F592" t="s">
        <v>2468</v>
      </c>
      <c r="G592" t="s">
        <v>922</v>
      </c>
      <c r="H592" t="s">
        <v>34</v>
      </c>
      <c r="I592">
        <v>11801</v>
      </c>
    </row>
    <row r="593" spans="1:9" x14ac:dyDescent="0.25">
      <c r="A593">
        <v>592</v>
      </c>
      <c r="B593" t="s">
        <v>2469</v>
      </c>
      <c r="C593" t="s">
        <v>885</v>
      </c>
      <c r="D593" t="s">
        <v>5618</v>
      </c>
      <c r="E593" t="s">
        <v>2470</v>
      </c>
      <c r="F593" t="s">
        <v>2471</v>
      </c>
      <c r="G593" t="s">
        <v>1329</v>
      </c>
      <c r="H593" t="s">
        <v>34</v>
      </c>
      <c r="I593">
        <v>11720</v>
      </c>
    </row>
    <row r="594" spans="1:9" x14ac:dyDescent="0.25">
      <c r="A594">
        <v>593</v>
      </c>
      <c r="B594" t="s">
        <v>2472</v>
      </c>
      <c r="C594" t="s">
        <v>2473</v>
      </c>
      <c r="D594" t="s">
        <v>5618</v>
      </c>
      <c r="E594" t="s">
        <v>2474</v>
      </c>
      <c r="F594" t="s">
        <v>2475</v>
      </c>
      <c r="G594" t="s">
        <v>728</v>
      </c>
      <c r="H594" t="s">
        <v>34</v>
      </c>
      <c r="I594">
        <v>11787</v>
      </c>
    </row>
    <row r="595" spans="1:9" x14ac:dyDescent="0.25">
      <c r="A595">
        <v>594</v>
      </c>
      <c r="B595" t="s">
        <v>2476</v>
      </c>
      <c r="C595" t="s">
        <v>1403</v>
      </c>
      <c r="D595" t="s">
        <v>5618</v>
      </c>
      <c r="E595" t="s">
        <v>2477</v>
      </c>
      <c r="F595" t="s">
        <v>2478</v>
      </c>
      <c r="G595" t="s">
        <v>439</v>
      </c>
      <c r="H595" t="s">
        <v>34</v>
      </c>
      <c r="I595">
        <v>11757</v>
      </c>
    </row>
    <row r="596" spans="1:9" x14ac:dyDescent="0.25">
      <c r="A596">
        <v>595</v>
      </c>
      <c r="B596" t="s">
        <v>2479</v>
      </c>
      <c r="C596" t="s">
        <v>1618</v>
      </c>
      <c r="D596" t="s">
        <v>5618</v>
      </c>
      <c r="E596" t="s">
        <v>2480</v>
      </c>
      <c r="F596" t="s">
        <v>2481</v>
      </c>
      <c r="G596" t="s">
        <v>1616</v>
      </c>
      <c r="H596" t="s">
        <v>34</v>
      </c>
      <c r="I596">
        <v>14850</v>
      </c>
    </row>
    <row r="597" spans="1:9" x14ac:dyDescent="0.25">
      <c r="A597">
        <v>596</v>
      </c>
      <c r="B597" t="s">
        <v>2482</v>
      </c>
      <c r="C597" t="s">
        <v>2483</v>
      </c>
      <c r="D597" t="s">
        <v>5618</v>
      </c>
      <c r="E597" t="s">
        <v>2484</v>
      </c>
      <c r="F597" t="s">
        <v>2485</v>
      </c>
      <c r="G597" t="s">
        <v>660</v>
      </c>
      <c r="H597" t="s">
        <v>34</v>
      </c>
      <c r="I597">
        <v>14075</v>
      </c>
    </row>
    <row r="598" spans="1:9" x14ac:dyDescent="0.25">
      <c r="A598">
        <v>597</v>
      </c>
      <c r="B598" t="s">
        <v>2198</v>
      </c>
      <c r="C598" t="s">
        <v>2224</v>
      </c>
      <c r="D598" t="s">
        <v>5618</v>
      </c>
      <c r="E598" t="s">
        <v>2486</v>
      </c>
      <c r="F598" t="s">
        <v>2487</v>
      </c>
      <c r="G598" t="s">
        <v>219</v>
      </c>
      <c r="H598" t="s">
        <v>34</v>
      </c>
      <c r="I598">
        <v>11378</v>
      </c>
    </row>
    <row r="599" spans="1:9" x14ac:dyDescent="0.25">
      <c r="A599">
        <v>598</v>
      </c>
      <c r="B599" t="s">
        <v>2488</v>
      </c>
      <c r="C599" t="s">
        <v>2489</v>
      </c>
      <c r="D599" t="s">
        <v>5618</v>
      </c>
      <c r="E599" t="s">
        <v>2490</v>
      </c>
      <c r="F599" t="s">
        <v>2491</v>
      </c>
      <c r="G599" t="s">
        <v>1750</v>
      </c>
      <c r="H599" t="s">
        <v>34</v>
      </c>
      <c r="I599">
        <v>14043</v>
      </c>
    </row>
    <row r="600" spans="1:9" x14ac:dyDescent="0.25">
      <c r="A600">
        <v>599</v>
      </c>
      <c r="B600" t="s">
        <v>2492</v>
      </c>
      <c r="C600" t="s">
        <v>2493</v>
      </c>
      <c r="D600" t="s">
        <v>5618</v>
      </c>
      <c r="E600" t="s">
        <v>2494</v>
      </c>
      <c r="F600" t="s">
        <v>2495</v>
      </c>
      <c r="G600" t="s">
        <v>943</v>
      </c>
      <c r="H600" t="s">
        <v>99</v>
      </c>
      <c r="I600">
        <v>79106</v>
      </c>
    </row>
    <row r="601" spans="1:9" x14ac:dyDescent="0.25">
      <c r="A601">
        <v>600</v>
      </c>
      <c r="B601" t="s">
        <v>2496</v>
      </c>
      <c r="C601" t="s">
        <v>2497</v>
      </c>
      <c r="D601" t="s">
        <v>2498</v>
      </c>
      <c r="E601" t="s">
        <v>2499</v>
      </c>
      <c r="F601" t="s">
        <v>2500</v>
      </c>
      <c r="G601" t="s">
        <v>474</v>
      </c>
      <c r="H601" t="s">
        <v>40</v>
      </c>
      <c r="I601">
        <v>92111</v>
      </c>
    </row>
    <row r="602" spans="1:9" x14ac:dyDescent="0.25">
      <c r="A602">
        <v>601</v>
      </c>
      <c r="B602" t="s">
        <v>2501</v>
      </c>
      <c r="C602" t="s">
        <v>2502</v>
      </c>
      <c r="D602" t="s">
        <v>5618</v>
      </c>
      <c r="E602" t="s">
        <v>2503</v>
      </c>
      <c r="F602" t="s">
        <v>2504</v>
      </c>
      <c r="G602" t="s">
        <v>235</v>
      </c>
      <c r="H602" t="s">
        <v>40</v>
      </c>
      <c r="I602">
        <v>91316</v>
      </c>
    </row>
    <row r="603" spans="1:9" x14ac:dyDescent="0.25">
      <c r="A603">
        <v>602</v>
      </c>
      <c r="B603" t="s">
        <v>2505</v>
      </c>
      <c r="C603" t="s">
        <v>1074</v>
      </c>
      <c r="D603" t="s">
        <v>5618</v>
      </c>
      <c r="E603" t="s">
        <v>2506</v>
      </c>
      <c r="F603" t="s">
        <v>2507</v>
      </c>
      <c r="G603" t="s">
        <v>943</v>
      </c>
      <c r="H603" t="s">
        <v>99</v>
      </c>
      <c r="I603">
        <v>79106</v>
      </c>
    </row>
    <row r="604" spans="1:9" x14ac:dyDescent="0.25">
      <c r="A604">
        <v>603</v>
      </c>
      <c r="B604" t="s">
        <v>2508</v>
      </c>
      <c r="C604" t="s">
        <v>1150</v>
      </c>
      <c r="D604" t="s">
        <v>5618</v>
      </c>
      <c r="E604" t="s">
        <v>2509</v>
      </c>
      <c r="F604" t="s">
        <v>2510</v>
      </c>
      <c r="G604" t="s">
        <v>2511</v>
      </c>
      <c r="H604" t="s">
        <v>34</v>
      </c>
      <c r="I604">
        <v>11040</v>
      </c>
    </row>
    <row r="605" spans="1:9" x14ac:dyDescent="0.25">
      <c r="A605">
        <v>604</v>
      </c>
      <c r="B605" t="s">
        <v>2512</v>
      </c>
      <c r="C605" t="s">
        <v>2185</v>
      </c>
      <c r="D605" t="s">
        <v>5618</v>
      </c>
      <c r="E605" t="s">
        <v>2513</v>
      </c>
      <c r="F605" t="s">
        <v>2514</v>
      </c>
      <c r="G605" t="s">
        <v>342</v>
      </c>
      <c r="H605" t="s">
        <v>34</v>
      </c>
      <c r="I605">
        <v>11701</v>
      </c>
    </row>
    <row r="606" spans="1:9" x14ac:dyDescent="0.25">
      <c r="A606">
        <v>605</v>
      </c>
      <c r="B606" t="s">
        <v>2515</v>
      </c>
      <c r="C606" t="s">
        <v>311</v>
      </c>
      <c r="D606" t="s">
        <v>5618</v>
      </c>
      <c r="E606" t="s">
        <v>2516</v>
      </c>
      <c r="F606" t="s">
        <v>2517</v>
      </c>
      <c r="G606" t="s">
        <v>1856</v>
      </c>
      <c r="H606" t="s">
        <v>34</v>
      </c>
      <c r="I606">
        <v>10801</v>
      </c>
    </row>
    <row r="607" spans="1:9" x14ac:dyDescent="0.25">
      <c r="A607">
        <v>606</v>
      </c>
      <c r="B607" t="s">
        <v>2518</v>
      </c>
      <c r="C607" t="s">
        <v>364</v>
      </c>
      <c r="D607" t="s">
        <v>5618</v>
      </c>
      <c r="E607" t="s">
        <v>2519</v>
      </c>
      <c r="F607" t="s">
        <v>2520</v>
      </c>
      <c r="G607" t="s">
        <v>1646</v>
      </c>
      <c r="H607" t="s">
        <v>34</v>
      </c>
      <c r="I607">
        <v>12590</v>
      </c>
    </row>
    <row r="608" spans="1:9" x14ac:dyDescent="0.25">
      <c r="A608">
        <v>607</v>
      </c>
      <c r="B608" t="s">
        <v>893</v>
      </c>
      <c r="C608" t="s">
        <v>2126</v>
      </c>
      <c r="D608" t="s">
        <v>5618</v>
      </c>
      <c r="E608" t="s">
        <v>2521</v>
      </c>
      <c r="F608" t="s">
        <v>2522</v>
      </c>
      <c r="G608" t="s">
        <v>1930</v>
      </c>
      <c r="H608" t="s">
        <v>40</v>
      </c>
      <c r="I608">
        <v>92083</v>
      </c>
    </row>
    <row r="609" spans="1:9" x14ac:dyDescent="0.25">
      <c r="A609">
        <v>608</v>
      </c>
      <c r="B609" t="s">
        <v>2523</v>
      </c>
      <c r="C609" t="s">
        <v>2524</v>
      </c>
      <c r="D609" t="s">
        <v>5618</v>
      </c>
      <c r="E609" t="s">
        <v>2525</v>
      </c>
      <c r="F609" t="s">
        <v>2526</v>
      </c>
      <c r="G609" t="s">
        <v>1769</v>
      </c>
      <c r="H609" t="s">
        <v>34</v>
      </c>
      <c r="I609">
        <v>11967</v>
      </c>
    </row>
    <row r="610" spans="1:9" x14ac:dyDescent="0.25">
      <c r="A610">
        <v>609</v>
      </c>
      <c r="B610" t="s">
        <v>573</v>
      </c>
      <c r="C610" t="s">
        <v>161</v>
      </c>
      <c r="D610" t="s">
        <v>5618</v>
      </c>
      <c r="E610" t="s">
        <v>2527</v>
      </c>
      <c r="F610" t="s">
        <v>2528</v>
      </c>
      <c r="G610" t="s">
        <v>538</v>
      </c>
      <c r="H610" t="s">
        <v>34</v>
      </c>
      <c r="I610">
        <v>11421</v>
      </c>
    </row>
    <row r="611" spans="1:9" x14ac:dyDescent="0.25">
      <c r="A611">
        <v>610</v>
      </c>
      <c r="B611" t="s">
        <v>2529</v>
      </c>
      <c r="C611" t="s">
        <v>316</v>
      </c>
      <c r="D611" t="s">
        <v>5618</v>
      </c>
      <c r="E611" t="s">
        <v>2530</v>
      </c>
      <c r="F611" t="s">
        <v>2531</v>
      </c>
      <c r="G611" t="s">
        <v>72</v>
      </c>
      <c r="H611" t="s">
        <v>34</v>
      </c>
      <c r="I611">
        <v>11372</v>
      </c>
    </row>
    <row r="612" spans="1:9" x14ac:dyDescent="0.25">
      <c r="A612">
        <v>611</v>
      </c>
      <c r="B612" t="s">
        <v>2532</v>
      </c>
      <c r="C612" t="s">
        <v>1475</v>
      </c>
      <c r="D612" t="s">
        <v>5618</v>
      </c>
      <c r="E612" t="s">
        <v>2533</v>
      </c>
      <c r="F612" t="s">
        <v>2534</v>
      </c>
      <c r="G612" t="s">
        <v>1312</v>
      </c>
      <c r="H612" t="s">
        <v>34</v>
      </c>
      <c r="I612">
        <v>11756</v>
      </c>
    </row>
    <row r="613" spans="1:9" x14ac:dyDescent="0.25">
      <c r="A613">
        <v>612</v>
      </c>
      <c r="B613" t="s">
        <v>2535</v>
      </c>
      <c r="C613" t="s">
        <v>2536</v>
      </c>
      <c r="D613" t="s">
        <v>5618</v>
      </c>
      <c r="E613" t="s">
        <v>2537</v>
      </c>
      <c r="F613" t="s">
        <v>2538</v>
      </c>
      <c r="G613" t="s">
        <v>957</v>
      </c>
      <c r="H613" t="s">
        <v>34</v>
      </c>
      <c r="I613">
        <v>12020</v>
      </c>
    </row>
    <row r="614" spans="1:9" x14ac:dyDescent="0.25">
      <c r="A614">
        <v>613</v>
      </c>
      <c r="B614" t="s">
        <v>2539</v>
      </c>
      <c r="C614" t="s">
        <v>1157</v>
      </c>
      <c r="D614" t="s">
        <v>5618</v>
      </c>
      <c r="E614" t="s">
        <v>2540</v>
      </c>
      <c r="F614" t="s">
        <v>2541</v>
      </c>
      <c r="G614" t="s">
        <v>1590</v>
      </c>
      <c r="H614" t="s">
        <v>34</v>
      </c>
      <c r="I614">
        <v>11793</v>
      </c>
    </row>
    <row r="615" spans="1:9" x14ac:dyDescent="0.25">
      <c r="A615">
        <v>614</v>
      </c>
      <c r="B615" t="s">
        <v>2542</v>
      </c>
      <c r="C615" t="s">
        <v>2543</v>
      </c>
      <c r="D615" t="s">
        <v>5618</v>
      </c>
      <c r="E615" t="s">
        <v>2544</v>
      </c>
      <c r="F615" t="s">
        <v>2545</v>
      </c>
      <c r="G615" t="s">
        <v>1925</v>
      </c>
      <c r="H615" t="s">
        <v>34</v>
      </c>
      <c r="I615">
        <v>12010</v>
      </c>
    </row>
    <row r="616" spans="1:9" x14ac:dyDescent="0.25">
      <c r="A616">
        <v>615</v>
      </c>
      <c r="B616" t="s">
        <v>2279</v>
      </c>
      <c r="C616" t="s">
        <v>2394</v>
      </c>
      <c r="D616" t="s">
        <v>5618</v>
      </c>
      <c r="E616" t="s">
        <v>2546</v>
      </c>
      <c r="F616" t="s">
        <v>2547</v>
      </c>
      <c r="G616" t="s">
        <v>2548</v>
      </c>
      <c r="H616" t="s">
        <v>34</v>
      </c>
      <c r="I616">
        <v>11365</v>
      </c>
    </row>
    <row r="617" spans="1:9" x14ac:dyDescent="0.25">
      <c r="A617">
        <v>616</v>
      </c>
      <c r="B617" t="s">
        <v>2283</v>
      </c>
      <c r="C617" t="s">
        <v>2549</v>
      </c>
      <c r="D617" t="s">
        <v>5618</v>
      </c>
      <c r="E617" t="s">
        <v>2550</v>
      </c>
      <c r="F617" t="s">
        <v>2551</v>
      </c>
      <c r="G617" t="s">
        <v>494</v>
      </c>
      <c r="H617" t="s">
        <v>34</v>
      </c>
      <c r="I617">
        <v>12866</v>
      </c>
    </row>
    <row r="618" spans="1:9" x14ac:dyDescent="0.25">
      <c r="A618">
        <v>617</v>
      </c>
      <c r="B618" t="s">
        <v>2552</v>
      </c>
      <c r="C618" t="s">
        <v>1832</v>
      </c>
      <c r="D618" t="s">
        <v>5618</v>
      </c>
      <c r="E618" t="s">
        <v>2553</v>
      </c>
      <c r="F618" t="s">
        <v>2554</v>
      </c>
      <c r="G618" t="s">
        <v>2555</v>
      </c>
      <c r="H618" t="s">
        <v>34</v>
      </c>
      <c r="I618">
        <v>10598</v>
      </c>
    </row>
    <row r="619" spans="1:9" x14ac:dyDescent="0.25">
      <c r="A619">
        <v>618</v>
      </c>
      <c r="B619" t="s">
        <v>2556</v>
      </c>
      <c r="C619" t="s">
        <v>1057</v>
      </c>
      <c r="D619" t="s">
        <v>5618</v>
      </c>
      <c r="E619" t="s">
        <v>2557</v>
      </c>
      <c r="F619" t="s">
        <v>2558</v>
      </c>
      <c r="G619" t="s">
        <v>245</v>
      </c>
      <c r="H619" t="s">
        <v>34</v>
      </c>
      <c r="I619">
        <v>11418</v>
      </c>
    </row>
    <row r="620" spans="1:9" x14ac:dyDescent="0.25">
      <c r="A620">
        <v>619</v>
      </c>
      <c r="B620" t="s">
        <v>2559</v>
      </c>
      <c r="C620" t="s">
        <v>1955</v>
      </c>
      <c r="D620" t="s">
        <v>2560</v>
      </c>
      <c r="E620" t="s">
        <v>2561</v>
      </c>
      <c r="F620" t="s">
        <v>2562</v>
      </c>
      <c r="G620" t="s">
        <v>564</v>
      </c>
      <c r="H620" t="s">
        <v>40</v>
      </c>
      <c r="I620">
        <v>92806</v>
      </c>
    </row>
    <row r="621" spans="1:9" x14ac:dyDescent="0.25">
      <c r="A621">
        <v>620</v>
      </c>
      <c r="B621" t="s">
        <v>2563</v>
      </c>
      <c r="C621" t="s">
        <v>122</v>
      </c>
      <c r="D621" t="s">
        <v>5618</v>
      </c>
      <c r="E621" t="s">
        <v>2564</v>
      </c>
      <c r="F621" t="s">
        <v>2565</v>
      </c>
      <c r="G621" t="s">
        <v>976</v>
      </c>
      <c r="H621" t="s">
        <v>34</v>
      </c>
      <c r="I621">
        <v>11432</v>
      </c>
    </row>
    <row r="622" spans="1:9" x14ac:dyDescent="0.25">
      <c r="A622">
        <v>621</v>
      </c>
      <c r="B622" t="s">
        <v>2566</v>
      </c>
      <c r="C622" t="s">
        <v>1918</v>
      </c>
      <c r="D622" t="s">
        <v>5618</v>
      </c>
      <c r="E622" t="s">
        <v>2567</v>
      </c>
      <c r="F622" t="s">
        <v>2568</v>
      </c>
      <c r="G622" t="s">
        <v>270</v>
      </c>
      <c r="H622" t="s">
        <v>40</v>
      </c>
      <c r="I622">
        <v>94580</v>
      </c>
    </row>
    <row r="623" spans="1:9" x14ac:dyDescent="0.25">
      <c r="A623">
        <v>622</v>
      </c>
      <c r="B623" t="s">
        <v>2535</v>
      </c>
      <c r="C623" t="s">
        <v>870</v>
      </c>
      <c r="D623" t="s">
        <v>5618</v>
      </c>
      <c r="E623" t="s">
        <v>2569</v>
      </c>
      <c r="F623" t="s">
        <v>2570</v>
      </c>
      <c r="G623" t="s">
        <v>2571</v>
      </c>
      <c r="H623" t="s">
        <v>34</v>
      </c>
      <c r="I623">
        <v>12065</v>
      </c>
    </row>
    <row r="624" spans="1:9" x14ac:dyDescent="0.25">
      <c r="A624">
        <v>623</v>
      </c>
      <c r="B624" t="s">
        <v>2572</v>
      </c>
      <c r="C624" t="s">
        <v>1500</v>
      </c>
      <c r="D624" t="s">
        <v>5618</v>
      </c>
      <c r="E624" t="s">
        <v>2573</v>
      </c>
      <c r="F624" t="s">
        <v>2574</v>
      </c>
      <c r="G624" t="s">
        <v>665</v>
      </c>
      <c r="H624" t="s">
        <v>34</v>
      </c>
      <c r="I624">
        <v>11727</v>
      </c>
    </row>
    <row r="625" spans="1:9" x14ac:dyDescent="0.25">
      <c r="A625">
        <v>624</v>
      </c>
      <c r="B625" t="s">
        <v>2575</v>
      </c>
      <c r="C625" t="s">
        <v>2576</v>
      </c>
      <c r="D625" t="s">
        <v>2577</v>
      </c>
      <c r="E625" t="s">
        <v>2578</v>
      </c>
      <c r="F625" t="s">
        <v>2579</v>
      </c>
      <c r="G625" t="s">
        <v>165</v>
      </c>
      <c r="H625" t="s">
        <v>34</v>
      </c>
      <c r="I625">
        <v>11561</v>
      </c>
    </row>
    <row r="626" spans="1:9" x14ac:dyDescent="0.25">
      <c r="A626">
        <v>625</v>
      </c>
      <c r="B626" t="s">
        <v>2580</v>
      </c>
      <c r="C626" t="s">
        <v>2581</v>
      </c>
      <c r="D626" t="s">
        <v>5618</v>
      </c>
      <c r="E626" t="s">
        <v>2582</v>
      </c>
      <c r="F626" t="s">
        <v>2583</v>
      </c>
      <c r="G626" t="s">
        <v>883</v>
      </c>
      <c r="H626" t="s">
        <v>34</v>
      </c>
      <c r="I626">
        <v>14580</v>
      </c>
    </row>
    <row r="627" spans="1:9" x14ac:dyDescent="0.25">
      <c r="A627">
        <v>626</v>
      </c>
      <c r="B627" t="s">
        <v>2584</v>
      </c>
      <c r="C627" t="s">
        <v>197</v>
      </c>
      <c r="D627" t="s">
        <v>5618</v>
      </c>
      <c r="E627" t="s">
        <v>2585</v>
      </c>
      <c r="F627" t="s">
        <v>2586</v>
      </c>
      <c r="G627" t="s">
        <v>1453</v>
      </c>
      <c r="H627" t="s">
        <v>34</v>
      </c>
      <c r="I627">
        <v>12302</v>
      </c>
    </row>
    <row r="628" spans="1:9" x14ac:dyDescent="0.25">
      <c r="A628">
        <v>627</v>
      </c>
      <c r="B628" t="s">
        <v>196</v>
      </c>
      <c r="C628" t="s">
        <v>799</v>
      </c>
      <c r="D628" t="s">
        <v>5618</v>
      </c>
      <c r="E628" t="s">
        <v>2587</v>
      </c>
      <c r="F628" t="s">
        <v>2588</v>
      </c>
      <c r="G628" t="s">
        <v>454</v>
      </c>
      <c r="H628" t="s">
        <v>40</v>
      </c>
      <c r="I628">
        <v>91010</v>
      </c>
    </row>
    <row r="629" spans="1:9" x14ac:dyDescent="0.25">
      <c r="A629">
        <v>628</v>
      </c>
      <c r="B629" t="s">
        <v>2589</v>
      </c>
      <c r="C629" t="s">
        <v>2590</v>
      </c>
      <c r="D629" t="s">
        <v>5618</v>
      </c>
      <c r="E629" t="s">
        <v>2591</v>
      </c>
      <c r="F629" t="s">
        <v>2592</v>
      </c>
      <c r="G629" t="s">
        <v>646</v>
      </c>
      <c r="H629" t="s">
        <v>34</v>
      </c>
      <c r="I629">
        <v>14094</v>
      </c>
    </row>
    <row r="630" spans="1:9" x14ac:dyDescent="0.25">
      <c r="A630">
        <v>629</v>
      </c>
      <c r="B630" t="s">
        <v>2593</v>
      </c>
      <c r="C630" t="s">
        <v>2594</v>
      </c>
      <c r="D630" t="s">
        <v>2595</v>
      </c>
      <c r="E630" t="s">
        <v>2596</v>
      </c>
      <c r="F630" t="s">
        <v>2597</v>
      </c>
      <c r="G630" t="s">
        <v>67</v>
      </c>
      <c r="H630" t="s">
        <v>34</v>
      </c>
      <c r="I630">
        <v>14215</v>
      </c>
    </row>
    <row r="631" spans="1:9" x14ac:dyDescent="0.25">
      <c r="A631">
        <v>630</v>
      </c>
      <c r="B631" t="s">
        <v>2598</v>
      </c>
      <c r="C631" t="s">
        <v>221</v>
      </c>
      <c r="D631" t="s">
        <v>5618</v>
      </c>
      <c r="E631" t="s">
        <v>2599</v>
      </c>
      <c r="F631" t="s">
        <v>2600</v>
      </c>
      <c r="G631" t="s">
        <v>1925</v>
      </c>
      <c r="H631" t="s">
        <v>34</v>
      </c>
      <c r="I631">
        <v>12010</v>
      </c>
    </row>
    <row r="632" spans="1:9" x14ac:dyDescent="0.25">
      <c r="A632">
        <v>631</v>
      </c>
      <c r="B632" t="s">
        <v>2601</v>
      </c>
      <c r="C632" t="s">
        <v>1574</v>
      </c>
      <c r="D632" t="s">
        <v>5618</v>
      </c>
      <c r="E632" t="s">
        <v>2602</v>
      </c>
      <c r="F632" t="s">
        <v>2603</v>
      </c>
      <c r="G632" t="s">
        <v>175</v>
      </c>
      <c r="H632" t="s">
        <v>34</v>
      </c>
      <c r="I632">
        <v>10562</v>
      </c>
    </row>
    <row r="633" spans="1:9" x14ac:dyDescent="0.25">
      <c r="A633">
        <v>632</v>
      </c>
      <c r="B633" t="s">
        <v>2604</v>
      </c>
      <c r="C633" t="s">
        <v>2605</v>
      </c>
      <c r="D633" t="s">
        <v>5618</v>
      </c>
      <c r="E633" t="s">
        <v>2606</v>
      </c>
      <c r="F633" t="s">
        <v>2607</v>
      </c>
      <c r="G633" t="s">
        <v>468</v>
      </c>
      <c r="H633" t="s">
        <v>34</v>
      </c>
      <c r="I633">
        <v>11010</v>
      </c>
    </row>
    <row r="634" spans="1:9" x14ac:dyDescent="0.25">
      <c r="A634">
        <v>633</v>
      </c>
      <c r="B634" t="s">
        <v>2608</v>
      </c>
      <c r="C634" t="s">
        <v>1123</v>
      </c>
      <c r="D634" t="s">
        <v>2609</v>
      </c>
      <c r="E634" t="s">
        <v>2610</v>
      </c>
      <c r="F634" t="s">
        <v>2611</v>
      </c>
      <c r="G634" t="s">
        <v>564</v>
      </c>
      <c r="H634" t="s">
        <v>40</v>
      </c>
      <c r="I634">
        <v>92806</v>
      </c>
    </row>
    <row r="635" spans="1:9" x14ac:dyDescent="0.25">
      <c r="A635">
        <v>634</v>
      </c>
      <c r="B635" t="s">
        <v>2156</v>
      </c>
      <c r="C635" t="s">
        <v>1582</v>
      </c>
      <c r="D635" t="s">
        <v>5618</v>
      </c>
      <c r="E635" t="s">
        <v>2612</v>
      </c>
      <c r="F635" t="s">
        <v>2613</v>
      </c>
      <c r="G635" t="s">
        <v>1781</v>
      </c>
      <c r="H635" t="s">
        <v>34</v>
      </c>
      <c r="I635">
        <v>10512</v>
      </c>
    </row>
    <row r="636" spans="1:9" x14ac:dyDescent="0.25">
      <c r="A636">
        <v>635</v>
      </c>
      <c r="B636" t="s">
        <v>2614</v>
      </c>
      <c r="C636" t="s">
        <v>2615</v>
      </c>
      <c r="D636" t="s">
        <v>5618</v>
      </c>
      <c r="E636" t="s">
        <v>2616</v>
      </c>
      <c r="F636" t="s">
        <v>2617</v>
      </c>
      <c r="G636" t="s">
        <v>286</v>
      </c>
      <c r="H636" t="s">
        <v>34</v>
      </c>
      <c r="I636">
        <v>11566</v>
      </c>
    </row>
    <row r="637" spans="1:9" x14ac:dyDescent="0.25">
      <c r="A637">
        <v>636</v>
      </c>
      <c r="B637" t="s">
        <v>2618</v>
      </c>
      <c r="C637" t="s">
        <v>2619</v>
      </c>
      <c r="D637" t="s">
        <v>5618</v>
      </c>
      <c r="E637" t="s">
        <v>2620</v>
      </c>
      <c r="F637" t="s">
        <v>2621</v>
      </c>
      <c r="G637" t="s">
        <v>552</v>
      </c>
      <c r="H637" t="s">
        <v>34</v>
      </c>
      <c r="I637">
        <v>11001</v>
      </c>
    </row>
    <row r="638" spans="1:9" x14ac:dyDescent="0.25">
      <c r="A638">
        <v>637</v>
      </c>
      <c r="B638" t="s">
        <v>2622</v>
      </c>
      <c r="C638" t="s">
        <v>496</v>
      </c>
      <c r="D638" t="s">
        <v>5618</v>
      </c>
      <c r="E638" t="s">
        <v>2623</v>
      </c>
      <c r="F638" t="s">
        <v>2624</v>
      </c>
      <c r="G638" t="s">
        <v>175</v>
      </c>
      <c r="H638" t="s">
        <v>34</v>
      </c>
      <c r="I638">
        <v>10562</v>
      </c>
    </row>
    <row r="639" spans="1:9" x14ac:dyDescent="0.25">
      <c r="A639">
        <v>638</v>
      </c>
      <c r="B639" t="s">
        <v>2625</v>
      </c>
      <c r="C639" t="s">
        <v>496</v>
      </c>
      <c r="D639" t="s">
        <v>5618</v>
      </c>
      <c r="E639" t="s">
        <v>2626</v>
      </c>
      <c r="F639" t="s">
        <v>2627</v>
      </c>
      <c r="G639" t="s">
        <v>1300</v>
      </c>
      <c r="H639" t="s">
        <v>34</v>
      </c>
      <c r="I639">
        <v>12601</v>
      </c>
    </row>
    <row r="640" spans="1:9" x14ac:dyDescent="0.25">
      <c r="A640">
        <v>639</v>
      </c>
      <c r="B640" t="s">
        <v>2628</v>
      </c>
      <c r="C640" t="s">
        <v>1403</v>
      </c>
      <c r="D640" t="s">
        <v>5618</v>
      </c>
      <c r="E640" t="s">
        <v>2629</v>
      </c>
      <c r="F640" t="s">
        <v>2630</v>
      </c>
      <c r="G640" t="s">
        <v>219</v>
      </c>
      <c r="H640" t="s">
        <v>34</v>
      </c>
      <c r="I640">
        <v>11378</v>
      </c>
    </row>
    <row r="641" spans="1:9" x14ac:dyDescent="0.25">
      <c r="A641">
        <v>640</v>
      </c>
      <c r="B641" t="s">
        <v>2631</v>
      </c>
      <c r="C641" t="s">
        <v>2632</v>
      </c>
      <c r="D641" t="s">
        <v>2633</v>
      </c>
      <c r="E641" t="s">
        <v>2634</v>
      </c>
      <c r="F641" t="s">
        <v>2635</v>
      </c>
      <c r="G641" t="s">
        <v>2235</v>
      </c>
      <c r="H641" t="s">
        <v>34</v>
      </c>
      <c r="I641">
        <v>10956</v>
      </c>
    </row>
    <row r="642" spans="1:9" x14ac:dyDescent="0.25">
      <c r="A642">
        <v>641</v>
      </c>
      <c r="B642" t="s">
        <v>2636</v>
      </c>
      <c r="C642" t="s">
        <v>1248</v>
      </c>
      <c r="D642" t="s">
        <v>5618</v>
      </c>
      <c r="E642" t="s">
        <v>2637</v>
      </c>
      <c r="F642" t="s">
        <v>2638</v>
      </c>
      <c r="G642" t="s">
        <v>296</v>
      </c>
      <c r="H642" t="s">
        <v>40</v>
      </c>
      <c r="I642">
        <v>91740</v>
      </c>
    </row>
    <row r="643" spans="1:9" x14ac:dyDescent="0.25">
      <c r="A643">
        <v>642</v>
      </c>
      <c r="B643" t="s">
        <v>298</v>
      </c>
      <c r="C643" t="s">
        <v>2639</v>
      </c>
      <c r="D643" t="s">
        <v>5618</v>
      </c>
      <c r="E643" t="s">
        <v>2640</v>
      </c>
      <c r="F643" t="s">
        <v>2641</v>
      </c>
      <c r="G643" t="s">
        <v>883</v>
      </c>
      <c r="H643" t="s">
        <v>34</v>
      </c>
      <c r="I643">
        <v>14580</v>
      </c>
    </row>
    <row r="644" spans="1:9" x14ac:dyDescent="0.25">
      <c r="A644">
        <v>643</v>
      </c>
      <c r="B644" t="s">
        <v>2642</v>
      </c>
      <c r="C644" t="s">
        <v>2643</v>
      </c>
      <c r="D644" t="s">
        <v>5618</v>
      </c>
      <c r="E644" t="s">
        <v>2644</v>
      </c>
      <c r="F644" t="s">
        <v>2645</v>
      </c>
      <c r="G644" t="s">
        <v>552</v>
      </c>
      <c r="H644" t="s">
        <v>34</v>
      </c>
      <c r="I644">
        <v>11001</v>
      </c>
    </row>
    <row r="645" spans="1:9" x14ac:dyDescent="0.25">
      <c r="A645">
        <v>644</v>
      </c>
      <c r="B645" t="s">
        <v>2646</v>
      </c>
      <c r="C645" t="s">
        <v>2647</v>
      </c>
      <c r="D645" t="s">
        <v>5618</v>
      </c>
      <c r="E645" t="s">
        <v>2648</v>
      </c>
      <c r="F645" t="s">
        <v>2649</v>
      </c>
      <c r="G645" t="s">
        <v>439</v>
      </c>
      <c r="H645" t="s">
        <v>34</v>
      </c>
      <c r="I645">
        <v>11757</v>
      </c>
    </row>
    <row r="646" spans="1:9" x14ac:dyDescent="0.25">
      <c r="A646">
        <v>645</v>
      </c>
      <c r="B646" t="s">
        <v>2650</v>
      </c>
      <c r="C646" t="s">
        <v>293</v>
      </c>
      <c r="D646" t="s">
        <v>2651</v>
      </c>
      <c r="E646" t="s">
        <v>2652</v>
      </c>
      <c r="F646" t="s">
        <v>2653</v>
      </c>
      <c r="G646" t="s">
        <v>1078</v>
      </c>
      <c r="H646" t="s">
        <v>34</v>
      </c>
      <c r="I646">
        <v>11717</v>
      </c>
    </row>
    <row r="647" spans="1:9" x14ac:dyDescent="0.25">
      <c r="A647">
        <v>646</v>
      </c>
      <c r="B647" t="s">
        <v>2654</v>
      </c>
      <c r="C647" t="s">
        <v>2655</v>
      </c>
      <c r="D647" t="s">
        <v>5618</v>
      </c>
      <c r="E647" t="s">
        <v>2656</v>
      </c>
      <c r="F647" t="s">
        <v>2657</v>
      </c>
      <c r="G647" t="s">
        <v>385</v>
      </c>
      <c r="H647" t="s">
        <v>40</v>
      </c>
      <c r="I647">
        <v>91733</v>
      </c>
    </row>
    <row r="648" spans="1:9" x14ac:dyDescent="0.25">
      <c r="A648">
        <v>647</v>
      </c>
      <c r="B648" t="s">
        <v>2658</v>
      </c>
      <c r="C648" t="s">
        <v>2659</v>
      </c>
      <c r="D648" t="s">
        <v>5618</v>
      </c>
      <c r="E648" t="s">
        <v>2660</v>
      </c>
      <c r="F648" t="s">
        <v>2661</v>
      </c>
      <c r="G648" t="s">
        <v>245</v>
      </c>
      <c r="H648" t="s">
        <v>34</v>
      </c>
      <c r="I648">
        <v>11418</v>
      </c>
    </row>
    <row r="649" spans="1:9" x14ac:dyDescent="0.25">
      <c r="A649">
        <v>648</v>
      </c>
      <c r="B649" t="s">
        <v>2662</v>
      </c>
      <c r="C649" t="s">
        <v>2130</v>
      </c>
      <c r="D649" t="s">
        <v>5618</v>
      </c>
      <c r="E649" t="s">
        <v>2663</v>
      </c>
      <c r="F649" t="s">
        <v>2664</v>
      </c>
      <c r="G649" t="s">
        <v>1140</v>
      </c>
      <c r="H649" t="s">
        <v>40</v>
      </c>
      <c r="I649">
        <v>94806</v>
      </c>
    </row>
    <row r="650" spans="1:9" x14ac:dyDescent="0.25">
      <c r="A650">
        <v>649</v>
      </c>
      <c r="B650" t="s">
        <v>2665</v>
      </c>
      <c r="C650" t="s">
        <v>1048</v>
      </c>
      <c r="D650" t="s">
        <v>5618</v>
      </c>
      <c r="E650" t="s">
        <v>2666</v>
      </c>
      <c r="F650" t="s">
        <v>2667</v>
      </c>
      <c r="G650" t="s">
        <v>1272</v>
      </c>
      <c r="H650" t="s">
        <v>34</v>
      </c>
      <c r="I650">
        <v>11779</v>
      </c>
    </row>
    <row r="651" spans="1:9" x14ac:dyDescent="0.25">
      <c r="A651">
        <v>650</v>
      </c>
      <c r="B651" t="s">
        <v>2668</v>
      </c>
      <c r="C651" t="s">
        <v>2669</v>
      </c>
      <c r="D651" t="s">
        <v>5618</v>
      </c>
      <c r="E651" t="s">
        <v>2670</v>
      </c>
      <c r="F651" t="s">
        <v>2671</v>
      </c>
      <c r="G651" t="s">
        <v>175</v>
      </c>
      <c r="H651" t="s">
        <v>34</v>
      </c>
      <c r="I651">
        <v>10562</v>
      </c>
    </row>
    <row r="652" spans="1:9" x14ac:dyDescent="0.25">
      <c r="A652">
        <v>651</v>
      </c>
      <c r="B652" t="s">
        <v>2672</v>
      </c>
      <c r="C652" t="s">
        <v>1681</v>
      </c>
      <c r="D652" t="s">
        <v>5618</v>
      </c>
      <c r="E652" t="s">
        <v>2673</v>
      </c>
      <c r="F652" t="s">
        <v>2674</v>
      </c>
      <c r="G652" t="s">
        <v>1646</v>
      </c>
      <c r="H652" t="s">
        <v>34</v>
      </c>
      <c r="I652">
        <v>12590</v>
      </c>
    </row>
    <row r="653" spans="1:9" x14ac:dyDescent="0.25">
      <c r="A653">
        <v>652</v>
      </c>
      <c r="B653" t="s">
        <v>2675</v>
      </c>
      <c r="C653" t="s">
        <v>359</v>
      </c>
      <c r="D653" t="s">
        <v>2676</v>
      </c>
      <c r="E653" t="s">
        <v>2677</v>
      </c>
      <c r="F653" t="s">
        <v>2678</v>
      </c>
      <c r="G653" t="s">
        <v>485</v>
      </c>
      <c r="H653" t="s">
        <v>34</v>
      </c>
      <c r="I653">
        <v>12180</v>
      </c>
    </row>
    <row r="654" spans="1:9" x14ac:dyDescent="0.25">
      <c r="A654">
        <v>653</v>
      </c>
      <c r="B654" t="s">
        <v>2679</v>
      </c>
      <c r="C654" t="s">
        <v>689</v>
      </c>
      <c r="D654" t="s">
        <v>5618</v>
      </c>
      <c r="E654" t="s">
        <v>2680</v>
      </c>
      <c r="F654" t="s">
        <v>2681</v>
      </c>
      <c r="G654" t="s">
        <v>2682</v>
      </c>
      <c r="H654" t="s">
        <v>34</v>
      </c>
      <c r="I654">
        <v>14701</v>
      </c>
    </row>
    <row r="655" spans="1:9" x14ac:dyDescent="0.25">
      <c r="A655">
        <v>654</v>
      </c>
      <c r="B655" t="s">
        <v>2683</v>
      </c>
      <c r="C655" t="s">
        <v>972</v>
      </c>
      <c r="D655" t="s">
        <v>2684</v>
      </c>
      <c r="E655" t="s">
        <v>2685</v>
      </c>
      <c r="F655" t="s">
        <v>2686</v>
      </c>
      <c r="G655" t="s">
        <v>474</v>
      </c>
      <c r="H655" t="s">
        <v>40</v>
      </c>
      <c r="I655">
        <v>92111</v>
      </c>
    </row>
    <row r="656" spans="1:9" x14ac:dyDescent="0.25">
      <c r="A656">
        <v>655</v>
      </c>
      <c r="B656" t="s">
        <v>2687</v>
      </c>
      <c r="C656" t="s">
        <v>221</v>
      </c>
      <c r="D656" t="s">
        <v>5618</v>
      </c>
      <c r="E656" t="s">
        <v>2688</v>
      </c>
      <c r="F656" t="s">
        <v>2689</v>
      </c>
      <c r="G656" t="s">
        <v>120</v>
      </c>
      <c r="H656" t="s">
        <v>34</v>
      </c>
      <c r="I656">
        <v>10583</v>
      </c>
    </row>
    <row r="657" spans="1:9" x14ac:dyDescent="0.25">
      <c r="A657">
        <v>656</v>
      </c>
      <c r="B657" t="s">
        <v>2690</v>
      </c>
      <c r="C657" t="s">
        <v>2691</v>
      </c>
      <c r="D657" t="s">
        <v>5618</v>
      </c>
      <c r="E657" t="s">
        <v>2692</v>
      </c>
      <c r="F657" t="s">
        <v>2693</v>
      </c>
      <c r="G657" t="s">
        <v>552</v>
      </c>
      <c r="H657" t="s">
        <v>34</v>
      </c>
      <c r="I657">
        <v>11001</v>
      </c>
    </row>
    <row r="658" spans="1:9" x14ac:dyDescent="0.25">
      <c r="A658">
        <v>657</v>
      </c>
      <c r="B658" t="s">
        <v>2694</v>
      </c>
      <c r="C658" t="s">
        <v>2126</v>
      </c>
      <c r="D658" t="s">
        <v>5618</v>
      </c>
      <c r="E658" t="s">
        <v>2695</v>
      </c>
      <c r="F658" t="s">
        <v>2696</v>
      </c>
      <c r="G658" t="s">
        <v>74</v>
      </c>
      <c r="H658" t="s">
        <v>34</v>
      </c>
      <c r="I658">
        <v>11510</v>
      </c>
    </row>
    <row r="659" spans="1:9" x14ac:dyDescent="0.25">
      <c r="A659">
        <v>658</v>
      </c>
      <c r="B659" t="s">
        <v>2697</v>
      </c>
      <c r="C659" t="s">
        <v>799</v>
      </c>
      <c r="D659" t="s">
        <v>5618</v>
      </c>
      <c r="E659" t="s">
        <v>2698</v>
      </c>
      <c r="F659" t="s">
        <v>2699</v>
      </c>
      <c r="G659" t="s">
        <v>87</v>
      </c>
      <c r="H659" t="s">
        <v>34</v>
      </c>
      <c r="I659">
        <v>10952</v>
      </c>
    </row>
    <row r="660" spans="1:9" x14ac:dyDescent="0.25">
      <c r="A660">
        <v>659</v>
      </c>
      <c r="B660" t="s">
        <v>2700</v>
      </c>
      <c r="C660" t="s">
        <v>2701</v>
      </c>
      <c r="D660" t="s">
        <v>5618</v>
      </c>
      <c r="E660" t="s">
        <v>2702</v>
      </c>
      <c r="F660" t="s">
        <v>2703</v>
      </c>
      <c r="G660" t="s">
        <v>714</v>
      </c>
      <c r="H660" t="s">
        <v>34</v>
      </c>
      <c r="I660">
        <v>10573</v>
      </c>
    </row>
    <row r="661" spans="1:9" x14ac:dyDescent="0.25">
      <c r="A661">
        <v>660</v>
      </c>
      <c r="B661" t="s">
        <v>2704</v>
      </c>
      <c r="C661" t="s">
        <v>1057</v>
      </c>
      <c r="D661" t="s">
        <v>5618</v>
      </c>
      <c r="E661" t="s">
        <v>2705</v>
      </c>
      <c r="F661" t="s">
        <v>2706</v>
      </c>
      <c r="G661" t="s">
        <v>989</v>
      </c>
      <c r="H661" t="s">
        <v>40</v>
      </c>
      <c r="I661">
        <v>93555</v>
      </c>
    </row>
    <row r="662" spans="1:9" x14ac:dyDescent="0.25">
      <c r="A662">
        <v>661</v>
      </c>
      <c r="B662" t="s">
        <v>2707</v>
      </c>
      <c r="C662" t="s">
        <v>1546</v>
      </c>
      <c r="D662" t="s">
        <v>5618</v>
      </c>
      <c r="E662" t="s">
        <v>2708</v>
      </c>
      <c r="F662" t="s">
        <v>2709</v>
      </c>
      <c r="G662" t="s">
        <v>82</v>
      </c>
      <c r="H662" t="s">
        <v>34</v>
      </c>
      <c r="I662">
        <v>10950</v>
      </c>
    </row>
    <row r="663" spans="1:9" x14ac:dyDescent="0.25">
      <c r="A663">
        <v>662</v>
      </c>
      <c r="B663" t="s">
        <v>2710</v>
      </c>
      <c r="C663" t="s">
        <v>89</v>
      </c>
      <c r="D663" t="s">
        <v>5618</v>
      </c>
      <c r="E663" t="s">
        <v>2711</v>
      </c>
      <c r="F663" t="s">
        <v>2712</v>
      </c>
      <c r="G663" t="s">
        <v>120</v>
      </c>
      <c r="H663" t="s">
        <v>34</v>
      </c>
      <c r="I663">
        <v>10583</v>
      </c>
    </row>
    <row r="664" spans="1:9" x14ac:dyDescent="0.25">
      <c r="A664">
        <v>663</v>
      </c>
      <c r="B664" t="s">
        <v>2713</v>
      </c>
      <c r="C664" t="s">
        <v>2714</v>
      </c>
      <c r="D664" t="s">
        <v>5618</v>
      </c>
      <c r="E664" t="s">
        <v>2715</v>
      </c>
      <c r="F664" t="s">
        <v>2716</v>
      </c>
      <c r="G664" t="s">
        <v>948</v>
      </c>
      <c r="H664" t="s">
        <v>34</v>
      </c>
      <c r="I664">
        <v>12553</v>
      </c>
    </row>
    <row r="665" spans="1:9" x14ac:dyDescent="0.25">
      <c r="A665">
        <v>664</v>
      </c>
      <c r="B665" t="s">
        <v>1761</v>
      </c>
      <c r="C665" t="s">
        <v>2717</v>
      </c>
      <c r="D665" t="s">
        <v>5618</v>
      </c>
      <c r="E665" t="s">
        <v>2718</v>
      </c>
      <c r="F665" t="s">
        <v>2719</v>
      </c>
      <c r="G665" t="s">
        <v>2097</v>
      </c>
      <c r="H665" t="s">
        <v>34</v>
      </c>
      <c r="I665">
        <v>11368</v>
      </c>
    </row>
    <row r="666" spans="1:9" x14ac:dyDescent="0.25">
      <c r="A666">
        <v>665</v>
      </c>
      <c r="B666" t="s">
        <v>2720</v>
      </c>
      <c r="C666" t="s">
        <v>2061</v>
      </c>
      <c r="D666" t="s">
        <v>2721</v>
      </c>
      <c r="E666" t="s">
        <v>2722</v>
      </c>
      <c r="F666" t="s">
        <v>2723</v>
      </c>
      <c r="G666" t="s">
        <v>190</v>
      </c>
      <c r="H666" t="s">
        <v>40</v>
      </c>
      <c r="I666">
        <v>94603</v>
      </c>
    </row>
    <row r="667" spans="1:9" x14ac:dyDescent="0.25">
      <c r="A667">
        <v>666</v>
      </c>
      <c r="B667" t="s">
        <v>2724</v>
      </c>
      <c r="C667" t="s">
        <v>2725</v>
      </c>
      <c r="D667" t="s">
        <v>5618</v>
      </c>
      <c r="E667" t="s">
        <v>2726</v>
      </c>
      <c r="F667" t="s">
        <v>2727</v>
      </c>
      <c r="G667" t="s">
        <v>552</v>
      </c>
      <c r="H667" t="s">
        <v>34</v>
      </c>
      <c r="I667">
        <v>11001</v>
      </c>
    </row>
    <row r="668" spans="1:9" x14ac:dyDescent="0.25">
      <c r="A668">
        <v>667</v>
      </c>
      <c r="B668" t="s">
        <v>2728</v>
      </c>
      <c r="C668" t="s">
        <v>2729</v>
      </c>
      <c r="D668" t="s">
        <v>5618</v>
      </c>
      <c r="E668" t="s">
        <v>2730</v>
      </c>
      <c r="F668" t="s">
        <v>2731</v>
      </c>
      <c r="G668" t="s">
        <v>245</v>
      </c>
      <c r="H668" t="s">
        <v>34</v>
      </c>
      <c r="I668">
        <v>11418</v>
      </c>
    </row>
    <row r="669" spans="1:9" x14ac:dyDescent="0.25">
      <c r="A669">
        <v>668</v>
      </c>
      <c r="B669" t="s">
        <v>2732</v>
      </c>
      <c r="C669" t="s">
        <v>648</v>
      </c>
      <c r="D669" t="s">
        <v>5618</v>
      </c>
      <c r="E669" t="s">
        <v>2733</v>
      </c>
      <c r="F669" t="s">
        <v>2734</v>
      </c>
      <c r="G669" t="s">
        <v>2056</v>
      </c>
      <c r="H669" t="s">
        <v>99</v>
      </c>
      <c r="I669">
        <v>77566</v>
      </c>
    </row>
    <row r="670" spans="1:9" x14ac:dyDescent="0.25">
      <c r="A670">
        <v>669</v>
      </c>
      <c r="B670" t="s">
        <v>2735</v>
      </c>
      <c r="C670" t="s">
        <v>1292</v>
      </c>
      <c r="D670" t="s">
        <v>5618</v>
      </c>
      <c r="E670" t="s">
        <v>2736</v>
      </c>
      <c r="F670" t="s">
        <v>2737</v>
      </c>
      <c r="G670" t="s">
        <v>1806</v>
      </c>
      <c r="H670" t="s">
        <v>99</v>
      </c>
      <c r="I670">
        <v>78552</v>
      </c>
    </row>
    <row r="671" spans="1:9" x14ac:dyDescent="0.25">
      <c r="A671">
        <v>670</v>
      </c>
      <c r="B671" t="s">
        <v>2738</v>
      </c>
      <c r="C671" t="s">
        <v>1471</v>
      </c>
      <c r="D671" t="s">
        <v>5618</v>
      </c>
      <c r="E671" t="s">
        <v>2739</v>
      </c>
      <c r="F671" t="s">
        <v>2740</v>
      </c>
      <c r="G671" t="s">
        <v>214</v>
      </c>
      <c r="H671" t="s">
        <v>34</v>
      </c>
      <c r="I671">
        <v>13090</v>
      </c>
    </row>
    <row r="672" spans="1:9" x14ac:dyDescent="0.25">
      <c r="A672">
        <v>671</v>
      </c>
      <c r="B672" t="s">
        <v>1944</v>
      </c>
      <c r="C672" t="s">
        <v>831</v>
      </c>
      <c r="D672" t="s">
        <v>5618</v>
      </c>
      <c r="E672" t="s">
        <v>2741</v>
      </c>
      <c r="F672" t="s">
        <v>2742</v>
      </c>
      <c r="G672" t="s">
        <v>774</v>
      </c>
      <c r="H672" t="s">
        <v>40</v>
      </c>
      <c r="I672">
        <v>92220</v>
      </c>
    </row>
    <row r="673" spans="1:9" x14ac:dyDescent="0.25">
      <c r="A673">
        <v>672</v>
      </c>
      <c r="B673" t="s">
        <v>2743</v>
      </c>
      <c r="C673" t="s">
        <v>2744</v>
      </c>
      <c r="D673" t="s">
        <v>5618</v>
      </c>
      <c r="E673" t="s">
        <v>2745</v>
      </c>
      <c r="F673" t="s">
        <v>2746</v>
      </c>
      <c r="G673" t="s">
        <v>1856</v>
      </c>
      <c r="H673" t="s">
        <v>34</v>
      </c>
      <c r="I673">
        <v>10801</v>
      </c>
    </row>
    <row r="674" spans="1:9" x14ac:dyDescent="0.25">
      <c r="A674">
        <v>673</v>
      </c>
      <c r="B674" t="s">
        <v>2747</v>
      </c>
      <c r="C674" t="s">
        <v>2143</v>
      </c>
      <c r="D674" t="s">
        <v>5618</v>
      </c>
      <c r="E674" t="s">
        <v>2748</v>
      </c>
      <c r="F674" t="s">
        <v>2749</v>
      </c>
      <c r="G674" t="s">
        <v>1714</v>
      </c>
      <c r="H674" t="s">
        <v>40</v>
      </c>
      <c r="I674">
        <v>93635</v>
      </c>
    </row>
    <row r="675" spans="1:9" x14ac:dyDescent="0.25">
      <c r="A675">
        <v>674</v>
      </c>
      <c r="B675" t="s">
        <v>2750</v>
      </c>
      <c r="C675" t="s">
        <v>1458</v>
      </c>
      <c r="D675" t="s">
        <v>5618</v>
      </c>
      <c r="E675" t="s">
        <v>2751</v>
      </c>
      <c r="F675" t="s">
        <v>2752</v>
      </c>
      <c r="G675" t="s">
        <v>494</v>
      </c>
      <c r="H675" t="s">
        <v>34</v>
      </c>
      <c r="I675">
        <v>12866</v>
      </c>
    </row>
    <row r="676" spans="1:9" x14ac:dyDescent="0.25">
      <c r="A676">
        <v>675</v>
      </c>
      <c r="B676" t="s">
        <v>2753</v>
      </c>
      <c r="C676" t="s">
        <v>2754</v>
      </c>
      <c r="D676" t="s">
        <v>2755</v>
      </c>
      <c r="E676" t="s">
        <v>2756</v>
      </c>
      <c r="F676" t="s">
        <v>2757</v>
      </c>
      <c r="G676" t="s">
        <v>1164</v>
      </c>
      <c r="H676" t="s">
        <v>99</v>
      </c>
      <c r="I676">
        <v>79930</v>
      </c>
    </row>
    <row r="677" spans="1:9" x14ac:dyDescent="0.25">
      <c r="A677">
        <v>676</v>
      </c>
      <c r="B677" t="s">
        <v>2758</v>
      </c>
      <c r="C677" t="s">
        <v>2643</v>
      </c>
      <c r="D677" t="s">
        <v>5618</v>
      </c>
      <c r="E677" t="s">
        <v>2759</v>
      </c>
      <c r="F677" t="s">
        <v>2760</v>
      </c>
      <c r="G677" t="s">
        <v>439</v>
      </c>
      <c r="H677" t="s">
        <v>34</v>
      </c>
      <c r="I677">
        <v>11757</v>
      </c>
    </row>
    <row r="678" spans="1:9" x14ac:dyDescent="0.25">
      <c r="A678">
        <v>677</v>
      </c>
      <c r="B678" t="s">
        <v>2761</v>
      </c>
      <c r="C678" t="s">
        <v>2762</v>
      </c>
      <c r="D678" t="s">
        <v>5618</v>
      </c>
      <c r="E678" t="s">
        <v>2763</v>
      </c>
      <c r="F678" t="s">
        <v>2764</v>
      </c>
      <c r="G678" t="s">
        <v>759</v>
      </c>
      <c r="H678" t="s">
        <v>99</v>
      </c>
      <c r="I678">
        <v>78023</v>
      </c>
    </row>
    <row r="679" spans="1:9" x14ac:dyDescent="0.25">
      <c r="A679">
        <v>678</v>
      </c>
      <c r="B679" t="s">
        <v>2023</v>
      </c>
      <c r="C679" t="s">
        <v>253</v>
      </c>
      <c r="D679" t="s">
        <v>5618</v>
      </c>
      <c r="E679" t="s">
        <v>2765</v>
      </c>
      <c r="F679" t="s">
        <v>2766</v>
      </c>
      <c r="G679" t="s">
        <v>1019</v>
      </c>
      <c r="H679" t="s">
        <v>34</v>
      </c>
      <c r="I679">
        <v>11357</v>
      </c>
    </row>
    <row r="680" spans="1:9" x14ac:dyDescent="0.25">
      <c r="A680">
        <v>679</v>
      </c>
      <c r="B680" t="s">
        <v>2767</v>
      </c>
      <c r="C680" t="s">
        <v>2768</v>
      </c>
      <c r="D680" t="s">
        <v>5618</v>
      </c>
      <c r="E680" t="s">
        <v>2769</v>
      </c>
      <c r="F680" t="s">
        <v>2770</v>
      </c>
      <c r="G680" t="s">
        <v>2771</v>
      </c>
      <c r="H680" t="s">
        <v>34</v>
      </c>
      <c r="I680">
        <v>11704</v>
      </c>
    </row>
    <row r="681" spans="1:9" x14ac:dyDescent="0.25">
      <c r="A681">
        <v>680</v>
      </c>
      <c r="B681" t="s">
        <v>2772</v>
      </c>
      <c r="C681" t="s">
        <v>2773</v>
      </c>
      <c r="D681" t="s">
        <v>2774</v>
      </c>
      <c r="E681" t="s">
        <v>2775</v>
      </c>
      <c r="F681" t="s">
        <v>2776</v>
      </c>
      <c r="G681" t="s">
        <v>2235</v>
      </c>
      <c r="H681" t="s">
        <v>34</v>
      </c>
      <c r="I681">
        <v>10956</v>
      </c>
    </row>
    <row r="682" spans="1:9" x14ac:dyDescent="0.25">
      <c r="A682">
        <v>681</v>
      </c>
      <c r="B682" t="s">
        <v>2777</v>
      </c>
      <c r="C682" t="s">
        <v>2778</v>
      </c>
      <c r="D682" t="s">
        <v>5618</v>
      </c>
      <c r="E682" t="s">
        <v>2779</v>
      </c>
      <c r="F682" t="s">
        <v>2780</v>
      </c>
      <c r="G682" t="s">
        <v>1083</v>
      </c>
      <c r="H682" t="s">
        <v>34</v>
      </c>
      <c r="I682">
        <v>11741</v>
      </c>
    </row>
    <row r="683" spans="1:9" x14ac:dyDescent="0.25">
      <c r="A683">
        <v>682</v>
      </c>
      <c r="B683" t="s">
        <v>2781</v>
      </c>
      <c r="C683" t="s">
        <v>2782</v>
      </c>
      <c r="D683" t="s">
        <v>5618</v>
      </c>
      <c r="E683" t="s">
        <v>2783</v>
      </c>
      <c r="F683" t="s">
        <v>2784</v>
      </c>
      <c r="G683" t="s">
        <v>33</v>
      </c>
      <c r="H683" t="s">
        <v>34</v>
      </c>
      <c r="I683">
        <v>14127</v>
      </c>
    </row>
    <row r="684" spans="1:9" x14ac:dyDescent="0.25">
      <c r="A684">
        <v>683</v>
      </c>
      <c r="B684" t="s">
        <v>2785</v>
      </c>
      <c r="C684" t="s">
        <v>30</v>
      </c>
      <c r="D684" t="s">
        <v>5618</v>
      </c>
      <c r="E684" t="s">
        <v>2786</v>
      </c>
      <c r="F684" t="s">
        <v>2787</v>
      </c>
      <c r="G684" t="s">
        <v>286</v>
      </c>
      <c r="H684" t="s">
        <v>34</v>
      </c>
      <c r="I684">
        <v>11566</v>
      </c>
    </row>
    <row r="685" spans="1:9" x14ac:dyDescent="0.25">
      <c r="A685">
        <v>684</v>
      </c>
      <c r="B685" t="s">
        <v>2788</v>
      </c>
      <c r="C685" t="s">
        <v>2789</v>
      </c>
      <c r="D685" t="s">
        <v>5618</v>
      </c>
      <c r="E685" t="s">
        <v>2790</v>
      </c>
      <c r="F685" t="s">
        <v>2791</v>
      </c>
      <c r="G685" t="s">
        <v>1148</v>
      </c>
      <c r="H685" t="s">
        <v>34</v>
      </c>
      <c r="I685">
        <v>14304</v>
      </c>
    </row>
    <row r="686" spans="1:9" x14ac:dyDescent="0.25">
      <c r="A686">
        <v>685</v>
      </c>
      <c r="B686" t="s">
        <v>2792</v>
      </c>
      <c r="C686" t="s">
        <v>2793</v>
      </c>
      <c r="D686" t="s">
        <v>5618</v>
      </c>
      <c r="E686" t="s">
        <v>2794</v>
      </c>
      <c r="F686" t="s">
        <v>2795</v>
      </c>
      <c r="G686" t="s">
        <v>1511</v>
      </c>
      <c r="H686" t="s">
        <v>34</v>
      </c>
      <c r="I686">
        <v>11375</v>
      </c>
    </row>
    <row r="687" spans="1:9" x14ac:dyDescent="0.25">
      <c r="A687">
        <v>686</v>
      </c>
      <c r="B687" t="s">
        <v>2796</v>
      </c>
      <c r="C687" t="s">
        <v>2797</v>
      </c>
      <c r="D687" t="s">
        <v>5618</v>
      </c>
      <c r="E687" t="s">
        <v>2798</v>
      </c>
      <c r="F687" t="s">
        <v>2799</v>
      </c>
      <c r="G687" t="s">
        <v>837</v>
      </c>
      <c r="H687" t="s">
        <v>40</v>
      </c>
      <c r="I687">
        <v>95050</v>
      </c>
    </row>
    <row r="688" spans="1:9" x14ac:dyDescent="0.25">
      <c r="A688">
        <v>687</v>
      </c>
      <c r="B688" t="s">
        <v>2800</v>
      </c>
      <c r="C688" t="s">
        <v>1884</v>
      </c>
      <c r="D688" t="s">
        <v>5618</v>
      </c>
      <c r="E688" t="s">
        <v>2801</v>
      </c>
      <c r="F688" t="s">
        <v>2802</v>
      </c>
      <c r="G688" t="s">
        <v>347</v>
      </c>
      <c r="H688" t="s">
        <v>99</v>
      </c>
      <c r="I688">
        <v>75115</v>
      </c>
    </row>
    <row r="689" spans="1:9" x14ac:dyDescent="0.25">
      <c r="A689">
        <v>688</v>
      </c>
      <c r="B689" t="s">
        <v>2803</v>
      </c>
      <c r="C689" t="s">
        <v>2804</v>
      </c>
      <c r="D689" t="s">
        <v>5618</v>
      </c>
      <c r="E689" t="s">
        <v>2805</v>
      </c>
      <c r="F689" t="s">
        <v>2806</v>
      </c>
      <c r="G689" t="s">
        <v>39</v>
      </c>
      <c r="H689" t="s">
        <v>40</v>
      </c>
      <c r="I689">
        <v>95008</v>
      </c>
    </row>
    <row r="690" spans="1:9" x14ac:dyDescent="0.25">
      <c r="A690">
        <v>689</v>
      </c>
      <c r="B690" t="s">
        <v>2807</v>
      </c>
      <c r="C690" t="s">
        <v>2808</v>
      </c>
      <c r="D690" t="s">
        <v>5618</v>
      </c>
      <c r="E690" t="s">
        <v>2809</v>
      </c>
      <c r="F690" t="s">
        <v>2810</v>
      </c>
      <c r="G690" t="s">
        <v>301</v>
      </c>
      <c r="H690" t="s">
        <v>34</v>
      </c>
      <c r="I690">
        <v>13501</v>
      </c>
    </row>
    <row r="691" spans="1:9" x14ac:dyDescent="0.25">
      <c r="A691">
        <v>690</v>
      </c>
      <c r="B691" t="s">
        <v>1896</v>
      </c>
      <c r="C691" t="s">
        <v>1105</v>
      </c>
      <c r="D691" t="s">
        <v>5618</v>
      </c>
      <c r="E691" t="s">
        <v>2811</v>
      </c>
      <c r="F691" t="s">
        <v>2812</v>
      </c>
      <c r="G691" t="s">
        <v>72</v>
      </c>
      <c r="H691" t="s">
        <v>34</v>
      </c>
      <c r="I691">
        <v>11372</v>
      </c>
    </row>
    <row r="692" spans="1:9" x14ac:dyDescent="0.25">
      <c r="A692">
        <v>691</v>
      </c>
      <c r="B692" t="s">
        <v>2813</v>
      </c>
      <c r="C692" t="s">
        <v>2814</v>
      </c>
      <c r="D692" t="s">
        <v>2815</v>
      </c>
      <c r="E692" t="s">
        <v>2816</v>
      </c>
      <c r="F692" t="s">
        <v>2817</v>
      </c>
      <c r="G692" t="s">
        <v>251</v>
      </c>
      <c r="H692" t="s">
        <v>99</v>
      </c>
      <c r="I692">
        <v>77016</v>
      </c>
    </row>
    <row r="693" spans="1:9" x14ac:dyDescent="0.25">
      <c r="A693">
        <v>692</v>
      </c>
      <c r="B693" t="s">
        <v>2818</v>
      </c>
      <c r="C693" t="s">
        <v>1613</v>
      </c>
      <c r="D693" t="s">
        <v>5618</v>
      </c>
      <c r="E693" t="s">
        <v>2819</v>
      </c>
      <c r="F693" t="s">
        <v>2820</v>
      </c>
      <c r="G693" t="s">
        <v>224</v>
      </c>
      <c r="H693" t="s">
        <v>34</v>
      </c>
      <c r="I693">
        <v>11102</v>
      </c>
    </row>
    <row r="694" spans="1:9" x14ac:dyDescent="0.25">
      <c r="A694">
        <v>693</v>
      </c>
      <c r="B694" t="s">
        <v>2821</v>
      </c>
      <c r="C694" t="s">
        <v>855</v>
      </c>
      <c r="D694" t="s">
        <v>2822</v>
      </c>
      <c r="E694" t="s">
        <v>2823</v>
      </c>
      <c r="F694" t="s">
        <v>2824</v>
      </c>
      <c r="G694" t="s">
        <v>93</v>
      </c>
      <c r="H694" t="s">
        <v>34</v>
      </c>
      <c r="I694">
        <v>11550</v>
      </c>
    </row>
    <row r="695" spans="1:9" x14ac:dyDescent="0.25">
      <c r="A695">
        <v>694</v>
      </c>
      <c r="B695" t="s">
        <v>2825</v>
      </c>
      <c r="C695" t="s">
        <v>2826</v>
      </c>
      <c r="D695" t="s">
        <v>5618</v>
      </c>
      <c r="E695" t="s">
        <v>2827</v>
      </c>
      <c r="F695" t="s">
        <v>2828</v>
      </c>
      <c r="G695" t="s">
        <v>394</v>
      </c>
      <c r="H695" t="s">
        <v>34</v>
      </c>
      <c r="I695">
        <v>14120</v>
      </c>
    </row>
    <row r="696" spans="1:9" x14ac:dyDescent="0.25">
      <c r="A696">
        <v>695</v>
      </c>
      <c r="B696" t="s">
        <v>1557</v>
      </c>
      <c r="C696" t="s">
        <v>1306</v>
      </c>
      <c r="D696" t="s">
        <v>5618</v>
      </c>
      <c r="E696" t="s">
        <v>2829</v>
      </c>
      <c r="F696" t="s">
        <v>2830</v>
      </c>
      <c r="G696" t="s">
        <v>1769</v>
      </c>
      <c r="H696" t="s">
        <v>34</v>
      </c>
      <c r="I696">
        <v>11967</v>
      </c>
    </row>
    <row r="697" spans="1:9" x14ac:dyDescent="0.25">
      <c r="A697">
        <v>696</v>
      </c>
      <c r="B697" t="s">
        <v>2831</v>
      </c>
      <c r="C697" t="s">
        <v>1218</v>
      </c>
      <c r="D697" t="s">
        <v>5618</v>
      </c>
      <c r="E697" t="s">
        <v>2832</v>
      </c>
      <c r="F697" t="s">
        <v>2833</v>
      </c>
      <c r="G697" t="s">
        <v>235</v>
      </c>
      <c r="H697" t="s">
        <v>40</v>
      </c>
      <c r="I697">
        <v>91316</v>
      </c>
    </row>
    <row r="698" spans="1:9" x14ac:dyDescent="0.25">
      <c r="A698">
        <v>697</v>
      </c>
      <c r="B698" t="s">
        <v>775</v>
      </c>
      <c r="C698" t="s">
        <v>2834</v>
      </c>
      <c r="D698" t="s">
        <v>2835</v>
      </c>
      <c r="E698" t="s">
        <v>2836</v>
      </c>
      <c r="F698" t="s">
        <v>2837</v>
      </c>
      <c r="G698" t="s">
        <v>474</v>
      </c>
      <c r="H698" t="s">
        <v>40</v>
      </c>
      <c r="I698">
        <v>92111</v>
      </c>
    </row>
    <row r="699" spans="1:9" x14ac:dyDescent="0.25">
      <c r="A699">
        <v>698</v>
      </c>
      <c r="B699" t="s">
        <v>1838</v>
      </c>
      <c r="C699" t="s">
        <v>427</v>
      </c>
      <c r="D699" t="s">
        <v>5618</v>
      </c>
      <c r="E699" t="s">
        <v>2838</v>
      </c>
      <c r="F699" t="s">
        <v>2839</v>
      </c>
      <c r="G699" t="s">
        <v>2097</v>
      </c>
      <c r="H699" t="s">
        <v>34</v>
      </c>
      <c r="I699">
        <v>11368</v>
      </c>
    </row>
    <row r="700" spans="1:9" x14ac:dyDescent="0.25">
      <c r="A700">
        <v>699</v>
      </c>
      <c r="B700" t="s">
        <v>2840</v>
      </c>
      <c r="C700" t="s">
        <v>1396</v>
      </c>
      <c r="D700" t="s">
        <v>5618</v>
      </c>
      <c r="E700" t="s">
        <v>2841</v>
      </c>
      <c r="F700" t="s">
        <v>2842</v>
      </c>
      <c r="G700" t="s">
        <v>323</v>
      </c>
      <c r="H700" t="s">
        <v>34</v>
      </c>
      <c r="I700">
        <v>11570</v>
      </c>
    </row>
    <row r="701" spans="1:9" x14ac:dyDescent="0.25">
      <c r="A701">
        <v>700</v>
      </c>
      <c r="B701" t="s">
        <v>1642</v>
      </c>
      <c r="C701" t="s">
        <v>2843</v>
      </c>
      <c r="D701" t="s">
        <v>2844</v>
      </c>
      <c r="E701" t="s">
        <v>2845</v>
      </c>
      <c r="F701" t="s">
        <v>2846</v>
      </c>
      <c r="G701" t="s">
        <v>621</v>
      </c>
      <c r="H701" t="s">
        <v>99</v>
      </c>
      <c r="I701">
        <v>78418</v>
      </c>
    </row>
    <row r="702" spans="1:9" x14ac:dyDescent="0.25">
      <c r="A702">
        <v>701</v>
      </c>
      <c r="B702" t="s">
        <v>2847</v>
      </c>
      <c r="C702" t="s">
        <v>1392</v>
      </c>
      <c r="D702" t="s">
        <v>2848</v>
      </c>
      <c r="E702" t="s">
        <v>2849</v>
      </c>
      <c r="F702" t="s">
        <v>2850</v>
      </c>
      <c r="G702" t="s">
        <v>829</v>
      </c>
      <c r="H702" t="s">
        <v>40</v>
      </c>
      <c r="I702">
        <v>93035</v>
      </c>
    </row>
    <row r="703" spans="1:9" x14ac:dyDescent="0.25">
      <c r="A703">
        <v>702</v>
      </c>
      <c r="B703" t="s">
        <v>1465</v>
      </c>
      <c r="C703" t="s">
        <v>2851</v>
      </c>
      <c r="D703" t="s">
        <v>5618</v>
      </c>
      <c r="E703" t="s">
        <v>2852</v>
      </c>
      <c r="F703" t="s">
        <v>2853</v>
      </c>
      <c r="G703" t="s">
        <v>286</v>
      </c>
      <c r="H703" t="s">
        <v>34</v>
      </c>
      <c r="I703">
        <v>11566</v>
      </c>
    </row>
    <row r="704" spans="1:9" x14ac:dyDescent="0.25">
      <c r="A704">
        <v>703</v>
      </c>
      <c r="B704" t="s">
        <v>302</v>
      </c>
      <c r="C704" t="s">
        <v>2590</v>
      </c>
      <c r="D704" t="s">
        <v>5618</v>
      </c>
      <c r="E704" t="s">
        <v>2854</v>
      </c>
      <c r="F704" t="s">
        <v>2855</v>
      </c>
      <c r="G704" t="s">
        <v>195</v>
      </c>
      <c r="H704" t="s">
        <v>40</v>
      </c>
      <c r="I704">
        <v>92831</v>
      </c>
    </row>
    <row r="705" spans="1:9" x14ac:dyDescent="0.25">
      <c r="A705">
        <v>704</v>
      </c>
      <c r="B705" t="s">
        <v>884</v>
      </c>
      <c r="C705" t="s">
        <v>2856</v>
      </c>
      <c r="D705" t="s">
        <v>2857</v>
      </c>
      <c r="E705" t="s">
        <v>2858</v>
      </c>
      <c r="F705" t="s">
        <v>2859</v>
      </c>
      <c r="G705" t="s">
        <v>1974</v>
      </c>
      <c r="H705" t="s">
        <v>40</v>
      </c>
      <c r="I705">
        <v>93306</v>
      </c>
    </row>
    <row r="706" spans="1:9" x14ac:dyDescent="0.25">
      <c r="A706">
        <v>705</v>
      </c>
      <c r="B706" t="s">
        <v>2860</v>
      </c>
      <c r="C706" t="s">
        <v>2861</v>
      </c>
      <c r="D706" t="s">
        <v>5618</v>
      </c>
      <c r="E706" t="s">
        <v>2862</v>
      </c>
      <c r="F706" t="s">
        <v>2863</v>
      </c>
      <c r="G706" t="s">
        <v>741</v>
      </c>
      <c r="H706" t="s">
        <v>34</v>
      </c>
      <c r="I706">
        <v>11743</v>
      </c>
    </row>
    <row r="707" spans="1:9" x14ac:dyDescent="0.25">
      <c r="A707">
        <v>706</v>
      </c>
      <c r="B707" t="s">
        <v>305</v>
      </c>
      <c r="C707" t="s">
        <v>936</v>
      </c>
      <c r="D707" t="s">
        <v>5618</v>
      </c>
      <c r="E707" t="s">
        <v>2864</v>
      </c>
      <c r="F707" t="s">
        <v>2865</v>
      </c>
      <c r="G707" t="s">
        <v>1184</v>
      </c>
      <c r="H707" t="s">
        <v>34</v>
      </c>
      <c r="I707">
        <v>11762</v>
      </c>
    </row>
    <row r="708" spans="1:9" x14ac:dyDescent="0.25">
      <c r="A708">
        <v>707</v>
      </c>
      <c r="B708" t="s">
        <v>1954</v>
      </c>
      <c r="C708" t="s">
        <v>2866</v>
      </c>
      <c r="D708" t="s">
        <v>5618</v>
      </c>
      <c r="E708" t="s">
        <v>2867</v>
      </c>
      <c r="F708" t="s">
        <v>2868</v>
      </c>
      <c r="G708" t="s">
        <v>802</v>
      </c>
      <c r="H708" t="s">
        <v>34</v>
      </c>
      <c r="I708">
        <v>11377</v>
      </c>
    </row>
    <row r="709" spans="1:9" x14ac:dyDescent="0.25">
      <c r="A709">
        <v>708</v>
      </c>
      <c r="B709" t="s">
        <v>1504</v>
      </c>
      <c r="C709" t="s">
        <v>1471</v>
      </c>
      <c r="D709" t="s">
        <v>5618</v>
      </c>
      <c r="E709" t="s">
        <v>2869</v>
      </c>
      <c r="F709" t="s">
        <v>2870</v>
      </c>
      <c r="G709" t="s">
        <v>896</v>
      </c>
      <c r="H709" t="s">
        <v>40</v>
      </c>
      <c r="I709">
        <v>92307</v>
      </c>
    </row>
    <row r="710" spans="1:9" x14ac:dyDescent="0.25">
      <c r="A710">
        <v>709</v>
      </c>
      <c r="B710" t="s">
        <v>2871</v>
      </c>
      <c r="C710" t="s">
        <v>2872</v>
      </c>
      <c r="D710" t="s">
        <v>5618</v>
      </c>
      <c r="E710" t="s">
        <v>2873</v>
      </c>
      <c r="F710" t="s">
        <v>2874</v>
      </c>
      <c r="G710" t="s">
        <v>1511</v>
      </c>
      <c r="H710" t="s">
        <v>34</v>
      </c>
      <c r="I710">
        <v>11375</v>
      </c>
    </row>
    <row r="711" spans="1:9" x14ac:dyDescent="0.25">
      <c r="A711">
        <v>710</v>
      </c>
      <c r="B711" t="s">
        <v>2113</v>
      </c>
      <c r="C711" t="s">
        <v>574</v>
      </c>
      <c r="D711" t="s">
        <v>5618</v>
      </c>
      <c r="E711" t="s">
        <v>2875</v>
      </c>
      <c r="F711" t="s">
        <v>2876</v>
      </c>
      <c r="G711" t="s">
        <v>948</v>
      </c>
      <c r="H711" t="s">
        <v>34</v>
      </c>
      <c r="I711">
        <v>12553</v>
      </c>
    </row>
    <row r="712" spans="1:9" x14ac:dyDescent="0.25">
      <c r="A712">
        <v>711</v>
      </c>
      <c r="B712" t="s">
        <v>2877</v>
      </c>
      <c r="C712" t="s">
        <v>2878</v>
      </c>
      <c r="D712" t="s">
        <v>5618</v>
      </c>
      <c r="E712" t="s">
        <v>2879</v>
      </c>
      <c r="F712" t="s">
        <v>2880</v>
      </c>
      <c r="G712" t="s">
        <v>719</v>
      </c>
      <c r="H712" t="s">
        <v>34</v>
      </c>
      <c r="I712">
        <v>10301</v>
      </c>
    </row>
    <row r="713" spans="1:9" x14ac:dyDescent="0.25">
      <c r="A713">
        <v>712</v>
      </c>
      <c r="B713" t="s">
        <v>2881</v>
      </c>
      <c r="C713" t="s">
        <v>2264</v>
      </c>
      <c r="D713" t="s">
        <v>5618</v>
      </c>
      <c r="E713" t="s">
        <v>2882</v>
      </c>
      <c r="F713" t="s">
        <v>2883</v>
      </c>
      <c r="G713" t="s">
        <v>927</v>
      </c>
      <c r="H713" t="s">
        <v>40</v>
      </c>
      <c r="I713">
        <v>95060</v>
      </c>
    </row>
    <row r="714" spans="1:9" x14ac:dyDescent="0.25">
      <c r="A714">
        <v>713</v>
      </c>
      <c r="B714" t="s">
        <v>2884</v>
      </c>
      <c r="C714" t="s">
        <v>2885</v>
      </c>
      <c r="D714" t="s">
        <v>5618</v>
      </c>
      <c r="E714" t="s">
        <v>2886</v>
      </c>
      <c r="F714" t="s">
        <v>2887</v>
      </c>
      <c r="G714" t="s">
        <v>403</v>
      </c>
      <c r="H714" t="s">
        <v>34</v>
      </c>
      <c r="I714">
        <v>11776</v>
      </c>
    </row>
    <row r="715" spans="1:9" x14ac:dyDescent="0.25">
      <c r="A715">
        <v>714</v>
      </c>
      <c r="B715" t="s">
        <v>2888</v>
      </c>
      <c r="C715" t="s">
        <v>2094</v>
      </c>
      <c r="D715" t="s">
        <v>5618</v>
      </c>
      <c r="E715" t="s">
        <v>2889</v>
      </c>
      <c r="F715" t="s">
        <v>2890</v>
      </c>
      <c r="G715" t="s">
        <v>314</v>
      </c>
      <c r="H715" t="s">
        <v>34</v>
      </c>
      <c r="I715">
        <v>10451</v>
      </c>
    </row>
    <row r="716" spans="1:9" x14ac:dyDescent="0.25">
      <c r="A716">
        <v>715</v>
      </c>
      <c r="B716" t="s">
        <v>2891</v>
      </c>
      <c r="C716" t="s">
        <v>2892</v>
      </c>
      <c r="D716" t="s">
        <v>5618</v>
      </c>
      <c r="E716" t="s">
        <v>2893</v>
      </c>
      <c r="F716" t="s">
        <v>2894</v>
      </c>
      <c r="G716" t="s">
        <v>170</v>
      </c>
      <c r="H716" t="s">
        <v>34</v>
      </c>
      <c r="I716">
        <v>11104</v>
      </c>
    </row>
    <row r="717" spans="1:9" x14ac:dyDescent="0.25">
      <c r="A717">
        <v>716</v>
      </c>
      <c r="B717" t="s">
        <v>2895</v>
      </c>
      <c r="C717" t="s">
        <v>2896</v>
      </c>
      <c r="D717" t="s">
        <v>5618</v>
      </c>
      <c r="E717" t="s">
        <v>2897</v>
      </c>
      <c r="F717" t="s">
        <v>2898</v>
      </c>
      <c r="G717" t="s">
        <v>665</v>
      </c>
      <c r="H717" t="s">
        <v>34</v>
      </c>
      <c r="I717">
        <v>11727</v>
      </c>
    </row>
    <row r="718" spans="1:9" x14ac:dyDescent="0.25">
      <c r="A718">
        <v>717</v>
      </c>
      <c r="B718" t="s">
        <v>2899</v>
      </c>
      <c r="C718" t="s">
        <v>2900</v>
      </c>
      <c r="D718" t="s">
        <v>5618</v>
      </c>
      <c r="E718" t="s">
        <v>2901</v>
      </c>
      <c r="F718" t="s">
        <v>2902</v>
      </c>
      <c r="G718" t="s">
        <v>750</v>
      </c>
      <c r="H718" t="s">
        <v>34</v>
      </c>
      <c r="I718">
        <v>11803</v>
      </c>
    </row>
    <row r="719" spans="1:9" x14ac:dyDescent="0.25">
      <c r="A719">
        <v>718</v>
      </c>
      <c r="B719" t="s">
        <v>2903</v>
      </c>
      <c r="C719" t="s">
        <v>2904</v>
      </c>
      <c r="D719" t="s">
        <v>5618</v>
      </c>
      <c r="E719" t="s">
        <v>2905</v>
      </c>
      <c r="F719" t="s">
        <v>2906</v>
      </c>
      <c r="G719" t="s">
        <v>994</v>
      </c>
      <c r="H719" t="s">
        <v>34</v>
      </c>
      <c r="I719">
        <v>11784</v>
      </c>
    </row>
    <row r="720" spans="1:9" x14ac:dyDescent="0.25">
      <c r="A720">
        <v>719</v>
      </c>
      <c r="B720" t="s">
        <v>2697</v>
      </c>
      <c r="C720" t="s">
        <v>1758</v>
      </c>
      <c r="D720" t="s">
        <v>5618</v>
      </c>
      <c r="E720" t="s">
        <v>2907</v>
      </c>
      <c r="F720" t="s">
        <v>2908</v>
      </c>
      <c r="G720" t="s">
        <v>2909</v>
      </c>
      <c r="H720" t="s">
        <v>34</v>
      </c>
      <c r="I720">
        <v>13760</v>
      </c>
    </row>
    <row r="721" spans="1:9" x14ac:dyDescent="0.25">
      <c r="A721">
        <v>720</v>
      </c>
      <c r="B721" t="s">
        <v>2910</v>
      </c>
      <c r="C721" t="s">
        <v>2911</v>
      </c>
      <c r="D721" t="s">
        <v>2912</v>
      </c>
      <c r="E721" t="s">
        <v>2913</v>
      </c>
      <c r="F721" t="s">
        <v>2914</v>
      </c>
      <c r="G721" t="s">
        <v>1936</v>
      </c>
      <c r="H721" t="s">
        <v>34</v>
      </c>
      <c r="I721">
        <v>14606</v>
      </c>
    </row>
    <row r="722" spans="1:9" x14ac:dyDescent="0.25">
      <c r="A722">
        <v>721</v>
      </c>
      <c r="B722" t="s">
        <v>635</v>
      </c>
      <c r="C722" t="s">
        <v>2915</v>
      </c>
      <c r="D722" t="s">
        <v>5618</v>
      </c>
      <c r="E722" t="s">
        <v>2916</v>
      </c>
      <c r="F722" t="s">
        <v>2917</v>
      </c>
      <c r="G722" t="s">
        <v>769</v>
      </c>
      <c r="H722" t="s">
        <v>34</v>
      </c>
      <c r="I722">
        <v>11795</v>
      </c>
    </row>
    <row r="723" spans="1:9" x14ac:dyDescent="0.25">
      <c r="A723">
        <v>722</v>
      </c>
      <c r="B723" t="s">
        <v>2918</v>
      </c>
      <c r="C723" t="s">
        <v>1413</v>
      </c>
      <c r="D723" t="s">
        <v>2919</v>
      </c>
      <c r="E723" t="s">
        <v>2920</v>
      </c>
      <c r="F723" t="s">
        <v>2921</v>
      </c>
      <c r="G723" t="s">
        <v>2922</v>
      </c>
      <c r="H723" t="s">
        <v>99</v>
      </c>
      <c r="I723">
        <v>78213</v>
      </c>
    </row>
    <row r="724" spans="1:9" x14ac:dyDescent="0.25">
      <c r="A724">
        <v>723</v>
      </c>
      <c r="B724" t="s">
        <v>2923</v>
      </c>
      <c r="C724" t="s">
        <v>1440</v>
      </c>
      <c r="D724" t="s">
        <v>5618</v>
      </c>
      <c r="E724" t="s">
        <v>2924</v>
      </c>
      <c r="F724" t="s">
        <v>2925</v>
      </c>
      <c r="G724" t="s">
        <v>1646</v>
      </c>
      <c r="H724" t="s">
        <v>34</v>
      </c>
      <c r="I724">
        <v>12590</v>
      </c>
    </row>
    <row r="725" spans="1:9" x14ac:dyDescent="0.25">
      <c r="A725">
        <v>724</v>
      </c>
      <c r="B725" t="s">
        <v>2926</v>
      </c>
      <c r="C725" t="s">
        <v>866</v>
      </c>
      <c r="D725" t="s">
        <v>5618</v>
      </c>
      <c r="E725" t="s">
        <v>2927</v>
      </c>
      <c r="F725" t="s">
        <v>2928</v>
      </c>
      <c r="G725" t="s">
        <v>175</v>
      </c>
      <c r="H725" t="s">
        <v>34</v>
      </c>
      <c r="I725">
        <v>10562</v>
      </c>
    </row>
    <row r="726" spans="1:9" x14ac:dyDescent="0.25">
      <c r="A726">
        <v>725</v>
      </c>
      <c r="B726" t="s">
        <v>770</v>
      </c>
      <c r="C726" t="s">
        <v>2929</v>
      </c>
      <c r="D726" t="s">
        <v>5618</v>
      </c>
      <c r="E726" t="s">
        <v>2930</v>
      </c>
      <c r="F726" t="s">
        <v>2931</v>
      </c>
      <c r="G726" t="s">
        <v>939</v>
      </c>
      <c r="H726" t="s">
        <v>34</v>
      </c>
      <c r="I726">
        <v>11374</v>
      </c>
    </row>
    <row r="727" spans="1:9" x14ac:dyDescent="0.25">
      <c r="A727">
        <v>726</v>
      </c>
      <c r="B727" t="s">
        <v>2932</v>
      </c>
      <c r="C727" t="s">
        <v>766</v>
      </c>
      <c r="D727" t="s">
        <v>5618</v>
      </c>
      <c r="E727" t="s">
        <v>2933</v>
      </c>
      <c r="F727" t="s">
        <v>2934</v>
      </c>
      <c r="G727" t="s">
        <v>403</v>
      </c>
      <c r="H727" t="s">
        <v>34</v>
      </c>
      <c r="I727">
        <v>11776</v>
      </c>
    </row>
    <row r="728" spans="1:9" x14ac:dyDescent="0.25">
      <c r="A728">
        <v>727</v>
      </c>
      <c r="B728" t="s">
        <v>35</v>
      </c>
      <c r="C728" t="s">
        <v>2935</v>
      </c>
      <c r="D728" t="s">
        <v>5618</v>
      </c>
      <c r="E728" t="s">
        <v>2936</v>
      </c>
      <c r="F728" t="s">
        <v>2937</v>
      </c>
      <c r="G728" t="s">
        <v>120</v>
      </c>
      <c r="H728" t="s">
        <v>34</v>
      </c>
      <c r="I728">
        <v>10583</v>
      </c>
    </row>
    <row r="729" spans="1:9" x14ac:dyDescent="0.25">
      <c r="A729">
        <v>728</v>
      </c>
      <c r="B729" t="s">
        <v>2938</v>
      </c>
      <c r="C729" t="s">
        <v>839</v>
      </c>
      <c r="D729" t="s">
        <v>5618</v>
      </c>
      <c r="E729" t="s">
        <v>2939</v>
      </c>
      <c r="F729" t="s">
        <v>2940</v>
      </c>
      <c r="G729" t="s">
        <v>33</v>
      </c>
      <c r="H729" t="s">
        <v>34</v>
      </c>
      <c r="I729">
        <v>14127</v>
      </c>
    </row>
    <row r="730" spans="1:9" x14ac:dyDescent="0.25">
      <c r="A730">
        <v>729</v>
      </c>
      <c r="B730" t="s">
        <v>2941</v>
      </c>
      <c r="C730" t="s">
        <v>1970</v>
      </c>
      <c r="D730" t="s">
        <v>5618</v>
      </c>
      <c r="E730" t="s">
        <v>2942</v>
      </c>
      <c r="F730" t="s">
        <v>2943</v>
      </c>
      <c r="G730" t="s">
        <v>896</v>
      </c>
      <c r="H730" t="s">
        <v>40</v>
      </c>
      <c r="I730">
        <v>92307</v>
      </c>
    </row>
    <row r="731" spans="1:9" x14ac:dyDescent="0.25">
      <c r="A731">
        <v>730</v>
      </c>
      <c r="B731" t="s">
        <v>2944</v>
      </c>
      <c r="C731" t="s">
        <v>2945</v>
      </c>
      <c r="D731" t="s">
        <v>5618</v>
      </c>
      <c r="E731" t="s">
        <v>2946</v>
      </c>
      <c r="F731" t="s">
        <v>2947</v>
      </c>
      <c r="G731" t="s">
        <v>943</v>
      </c>
      <c r="H731" t="s">
        <v>99</v>
      </c>
      <c r="I731">
        <v>79106</v>
      </c>
    </row>
    <row r="732" spans="1:9" x14ac:dyDescent="0.25">
      <c r="A732">
        <v>731</v>
      </c>
      <c r="B732" t="s">
        <v>2948</v>
      </c>
      <c r="C732" t="s">
        <v>2949</v>
      </c>
      <c r="D732" t="s">
        <v>2950</v>
      </c>
      <c r="E732" t="s">
        <v>2951</v>
      </c>
      <c r="F732" t="s">
        <v>2952</v>
      </c>
      <c r="G732" t="s">
        <v>829</v>
      </c>
      <c r="H732" t="s">
        <v>40</v>
      </c>
      <c r="I732">
        <v>93035</v>
      </c>
    </row>
    <row r="733" spans="1:9" x14ac:dyDescent="0.25">
      <c r="A733">
        <v>732</v>
      </c>
      <c r="B733" t="s">
        <v>2953</v>
      </c>
      <c r="C733" t="s">
        <v>2242</v>
      </c>
      <c r="D733" t="s">
        <v>5618</v>
      </c>
      <c r="E733" t="s">
        <v>2954</v>
      </c>
      <c r="F733" t="s">
        <v>2955</v>
      </c>
      <c r="G733" t="s">
        <v>301</v>
      </c>
      <c r="H733" t="s">
        <v>34</v>
      </c>
      <c r="I733">
        <v>13501</v>
      </c>
    </row>
    <row r="734" spans="1:9" x14ac:dyDescent="0.25">
      <c r="A734">
        <v>733</v>
      </c>
      <c r="B734" t="s">
        <v>2956</v>
      </c>
      <c r="C734" t="s">
        <v>2957</v>
      </c>
      <c r="D734" t="s">
        <v>5618</v>
      </c>
      <c r="E734" t="s">
        <v>2958</v>
      </c>
      <c r="F734" t="s">
        <v>2959</v>
      </c>
      <c r="G734" t="s">
        <v>741</v>
      </c>
      <c r="H734" t="s">
        <v>34</v>
      </c>
      <c r="I734">
        <v>11743</v>
      </c>
    </row>
    <row r="735" spans="1:9" x14ac:dyDescent="0.25">
      <c r="A735">
        <v>734</v>
      </c>
      <c r="B735" t="s">
        <v>2960</v>
      </c>
      <c r="C735" t="s">
        <v>2961</v>
      </c>
      <c r="D735" t="s">
        <v>5618</v>
      </c>
      <c r="E735" t="s">
        <v>2962</v>
      </c>
      <c r="F735" t="s">
        <v>2963</v>
      </c>
      <c r="G735" t="s">
        <v>1055</v>
      </c>
      <c r="H735" t="s">
        <v>34</v>
      </c>
      <c r="I735">
        <v>11772</v>
      </c>
    </row>
    <row r="736" spans="1:9" x14ac:dyDescent="0.25">
      <c r="A736">
        <v>735</v>
      </c>
      <c r="B736" t="s">
        <v>2964</v>
      </c>
      <c r="C736" t="s">
        <v>491</v>
      </c>
      <c r="D736" t="s">
        <v>5618</v>
      </c>
      <c r="E736" t="s">
        <v>2965</v>
      </c>
      <c r="F736" t="s">
        <v>2966</v>
      </c>
      <c r="G736" t="s">
        <v>154</v>
      </c>
      <c r="H736" t="s">
        <v>40</v>
      </c>
      <c r="I736">
        <v>95301</v>
      </c>
    </row>
    <row r="737" spans="1:9" x14ac:dyDescent="0.25">
      <c r="A737">
        <v>736</v>
      </c>
      <c r="B737" t="s">
        <v>2967</v>
      </c>
      <c r="C737" t="s">
        <v>1008</v>
      </c>
      <c r="D737" t="s">
        <v>5618</v>
      </c>
      <c r="E737" t="s">
        <v>2968</v>
      </c>
      <c r="F737" t="s">
        <v>2969</v>
      </c>
      <c r="G737" t="s">
        <v>45</v>
      </c>
      <c r="H737" t="s">
        <v>40</v>
      </c>
      <c r="I737">
        <v>90278</v>
      </c>
    </row>
    <row r="738" spans="1:9" x14ac:dyDescent="0.25">
      <c r="A738">
        <v>737</v>
      </c>
      <c r="B738" t="s">
        <v>2970</v>
      </c>
      <c r="C738" t="s">
        <v>2971</v>
      </c>
      <c r="D738" t="s">
        <v>5618</v>
      </c>
      <c r="E738" t="s">
        <v>2972</v>
      </c>
      <c r="F738" t="s">
        <v>2973</v>
      </c>
      <c r="G738" t="s">
        <v>2400</v>
      </c>
      <c r="H738" t="s">
        <v>34</v>
      </c>
      <c r="I738">
        <v>13021</v>
      </c>
    </row>
    <row r="739" spans="1:9" x14ac:dyDescent="0.25">
      <c r="A739">
        <v>738</v>
      </c>
      <c r="B739" t="s">
        <v>2974</v>
      </c>
      <c r="C739" t="s">
        <v>1423</v>
      </c>
      <c r="D739" t="s">
        <v>2975</v>
      </c>
      <c r="E739" t="s">
        <v>2976</v>
      </c>
      <c r="F739" t="s">
        <v>2977</v>
      </c>
      <c r="G739" t="s">
        <v>829</v>
      </c>
      <c r="H739" t="s">
        <v>40</v>
      </c>
      <c r="I739">
        <v>93035</v>
      </c>
    </row>
    <row r="740" spans="1:9" x14ac:dyDescent="0.25">
      <c r="A740">
        <v>739</v>
      </c>
      <c r="B740" t="s">
        <v>2978</v>
      </c>
      <c r="C740" t="s">
        <v>2979</v>
      </c>
      <c r="D740" t="s">
        <v>5618</v>
      </c>
      <c r="E740" t="s">
        <v>2980</v>
      </c>
      <c r="F740" t="s">
        <v>2981</v>
      </c>
      <c r="G740" t="s">
        <v>499</v>
      </c>
      <c r="H740" t="s">
        <v>34</v>
      </c>
      <c r="I740">
        <v>11361</v>
      </c>
    </row>
    <row r="741" spans="1:9" x14ac:dyDescent="0.25">
      <c r="A741">
        <v>740</v>
      </c>
      <c r="B741" t="s">
        <v>2982</v>
      </c>
      <c r="C741" t="s">
        <v>359</v>
      </c>
      <c r="D741" t="s">
        <v>5618</v>
      </c>
      <c r="E741" t="s">
        <v>2983</v>
      </c>
      <c r="F741" t="s">
        <v>2984</v>
      </c>
      <c r="G741" t="s">
        <v>1329</v>
      </c>
      <c r="H741" t="s">
        <v>34</v>
      </c>
      <c r="I741">
        <v>11720</v>
      </c>
    </row>
    <row r="742" spans="1:9" x14ac:dyDescent="0.25">
      <c r="A742">
        <v>741</v>
      </c>
      <c r="B742" t="s">
        <v>2985</v>
      </c>
      <c r="C742" t="s">
        <v>2305</v>
      </c>
      <c r="D742" t="s">
        <v>5618</v>
      </c>
      <c r="E742" t="s">
        <v>2986</v>
      </c>
      <c r="F742" t="s">
        <v>2987</v>
      </c>
      <c r="G742" t="s">
        <v>701</v>
      </c>
      <c r="H742" t="s">
        <v>34</v>
      </c>
      <c r="I742">
        <v>11412</v>
      </c>
    </row>
    <row r="743" spans="1:9" x14ac:dyDescent="0.25">
      <c r="A743">
        <v>742</v>
      </c>
      <c r="B743" t="s">
        <v>2593</v>
      </c>
      <c r="C743" t="s">
        <v>2988</v>
      </c>
      <c r="D743" t="s">
        <v>5618</v>
      </c>
      <c r="E743" t="s">
        <v>2989</v>
      </c>
      <c r="F743" t="s">
        <v>2990</v>
      </c>
      <c r="G743" t="s">
        <v>1524</v>
      </c>
      <c r="H743" t="s">
        <v>34</v>
      </c>
      <c r="I743">
        <v>10550</v>
      </c>
    </row>
    <row r="744" spans="1:9" x14ac:dyDescent="0.25">
      <c r="A744">
        <v>743</v>
      </c>
      <c r="B744" t="s">
        <v>2991</v>
      </c>
      <c r="C744" t="s">
        <v>2992</v>
      </c>
      <c r="D744" t="s">
        <v>5618</v>
      </c>
      <c r="E744" t="s">
        <v>2993</v>
      </c>
      <c r="F744" t="s">
        <v>2994</v>
      </c>
      <c r="G744" t="s">
        <v>98</v>
      </c>
      <c r="H744" t="s">
        <v>99</v>
      </c>
      <c r="I744">
        <v>75604</v>
      </c>
    </row>
    <row r="745" spans="1:9" x14ac:dyDescent="0.25">
      <c r="A745">
        <v>744</v>
      </c>
      <c r="B745" t="s">
        <v>2995</v>
      </c>
      <c r="C745" t="s">
        <v>1938</v>
      </c>
      <c r="D745" t="s">
        <v>5618</v>
      </c>
      <c r="E745" t="s">
        <v>2996</v>
      </c>
      <c r="F745" t="s">
        <v>2997</v>
      </c>
      <c r="G745" t="s">
        <v>1524</v>
      </c>
      <c r="H745" t="s">
        <v>34</v>
      </c>
      <c r="I745">
        <v>10550</v>
      </c>
    </row>
    <row r="746" spans="1:9" x14ac:dyDescent="0.25">
      <c r="A746">
        <v>745</v>
      </c>
      <c r="B746" t="s">
        <v>2998</v>
      </c>
      <c r="C746" t="s">
        <v>2999</v>
      </c>
      <c r="D746" t="s">
        <v>5618</v>
      </c>
      <c r="E746" t="s">
        <v>3000</v>
      </c>
      <c r="F746" t="s">
        <v>3001</v>
      </c>
      <c r="G746" t="s">
        <v>552</v>
      </c>
      <c r="H746" t="s">
        <v>34</v>
      </c>
      <c r="I746">
        <v>11001</v>
      </c>
    </row>
    <row r="747" spans="1:9" x14ac:dyDescent="0.25">
      <c r="A747">
        <v>746</v>
      </c>
      <c r="B747" t="s">
        <v>3002</v>
      </c>
      <c r="C747" t="s">
        <v>1565</v>
      </c>
      <c r="D747" t="s">
        <v>5618</v>
      </c>
      <c r="E747" t="s">
        <v>3003</v>
      </c>
      <c r="F747" t="s">
        <v>3004</v>
      </c>
      <c r="G747" t="s">
        <v>319</v>
      </c>
      <c r="H747" t="s">
        <v>34</v>
      </c>
      <c r="I747">
        <v>11722</v>
      </c>
    </row>
    <row r="748" spans="1:9" x14ac:dyDescent="0.25">
      <c r="A748">
        <v>747</v>
      </c>
      <c r="B748" t="s">
        <v>3005</v>
      </c>
      <c r="C748" t="s">
        <v>1543</v>
      </c>
      <c r="D748" t="s">
        <v>5618</v>
      </c>
      <c r="E748" t="s">
        <v>3006</v>
      </c>
      <c r="F748" t="s">
        <v>3007</v>
      </c>
      <c r="G748" t="s">
        <v>104</v>
      </c>
      <c r="H748" t="s">
        <v>99</v>
      </c>
      <c r="I748">
        <v>75126</v>
      </c>
    </row>
    <row r="749" spans="1:9" x14ac:dyDescent="0.25">
      <c r="A749">
        <v>748</v>
      </c>
      <c r="B749" t="s">
        <v>3008</v>
      </c>
      <c r="C749" t="s">
        <v>3009</v>
      </c>
      <c r="D749" t="s">
        <v>5618</v>
      </c>
      <c r="E749" t="s">
        <v>3010</v>
      </c>
      <c r="F749" t="s">
        <v>3011</v>
      </c>
      <c r="G749" t="s">
        <v>543</v>
      </c>
      <c r="H749" t="s">
        <v>34</v>
      </c>
      <c r="I749">
        <v>11373</v>
      </c>
    </row>
    <row r="750" spans="1:9" x14ac:dyDescent="0.25">
      <c r="A750">
        <v>749</v>
      </c>
      <c r="B750" t="s">
        <v>3012</v>
      </c>
      <c r="C750" t="s">
        <v>1223</v>
      </c>
      <c r="D750" t="s">
        <v>5618</v>
      </c>
      <c r="E750" t="s">
        <v>3013</v>
      </c>
      <c r="F750" t="s">
        <v>3014</v>
      </c>
      <c r="G750" t="s">
        <v>463</v>
      </c>
      <c r="H750" t="s">
        <v>40</v>
      </c>
      <c r="I750">
        <v>91784</v>
      </c>
    </row>
    <row r="751" spans="1:9" x14ac:dyDescent="0.25">
      <c r="A751">
        <v>750</v>
      </c>
      <c r="B751" t="s">
        <v>1798</v>
      </c>
      <c r="C751" t="s">
        <v>3015</v>
      </c>
      <c r="D751" t="s">
        <v>5618</v>
      </c>
      <c r="E751" t="s">
        <v>3016</v>
      </c>
      <c r="F751" t="s">
        <v>3017</v>
      </c>
      <c r="G751" t="s">
        <v>87</v>
      </c>
      <c r="H751" t="s">
        <v>34</v>
      </c>
      <c r="I751">
        <v>10952</v>
      </c>
    </row>
    <row r="752" spans="1:9" x14ac:dyDescent="0.25">
      <c r="A752">
        <v>751</v>
      </c>
      <c r="B752" t="s">
        <v>3018</v>
      </c>
      <c r="C752" t="s">
        <v>3019</v>
      </c>
      <c r="D752" t="s">
        <v>5618</v>
      </c>
      <c r="E752" t="s">
        <v>3020</v>
      </c>
      <c r="F752" t="s">
        <v>3021</v>
      </c>
      <c r="G752" t="s">
        <v>430</v>
      </c>
      <c r="H752" t="s">
        <v>40</v>
      </c>
      <c r="I752">
        <v>92236</v>
      </c>
    </row>
    <row r="753" spans="1:9" x14ac:dyDescent="0.25">
      <c r="A753">
        <v>752</v>
      </c>
      <c r="B753" t="s">
        <v>1231</v>
      </c>
      <c r="C753" t="s">
        <v>3022</v>
      </c>
      <c r="D753" t="s">
        <v>5618</v>
      </c>
      <c r="E753" t="s">
        <v>3023</v>
      </c>
      <c r="F753" t="s">
        <v>3024</v>
      </c>
      <c r="G753" t="s">
        <v>235</v>
      </c>
      <c r="H753" t="s">
        <v>40</v>
      </c>
      <c r="I753">
        <v>91316</v>
      </c>
    </row>
    <row r="754" spans="1:9" x14ac:dyDescent="0.25">
      <c r="A754">
        <v>753</v>
      </c>
      <c r="B754" t="s">
        <v>3025</v>
      </c>
      <c r="C754" t="s">
        <v>3026</v>
      </c>
      <c r="D754" t="s">
        <v>5618</v>
      </c>
      <c r="E754" t="s">
        <v>3027</v>
      </c>
      <c r="F754" t="s">
        <v>3028</v>
      </c>
      <c r="G754" t="s">
        <v>291</v>
      </c>
      <c r="H754" t="s">
        <v>34</v>
      </c>
      <c r="I754">
        <v>11369</v>
      </c>
    </row>
    <row r="755" spans="1:9" x14ac:dyDescent="0.25">
      <c r="A755">
        <v>754</v>
      </c>
      <c r="B755" t="s">
        <v>2941</v>
      </c>
      <c r="C755" t="s">
        <v>3029</v>
      </c>
      <c r="D755" t="s">
        <v>5618</v>
      </c>
      <c r="E755" t="s">
        <v>3030</v>
      </c>
      <c r="F755" t="s">
        <v>3031</v>
      </c>
      <c r="G755" t="s">
        <v>1604</v>
      </c>
      <c r="H755" t="s">
        <v>34</v>
      </c>
      <c r="I755">
        <v>11580</v>
      </c>
    </row>
    <row r="756" spans="1:9" x14ac:dyDescent="0.25">
      <c r="A756">
        <v>755</v>
      </c>
      <c r="B756" t="s">
        <v>798</v>
      </c>
      <c r="C756" t="s">
        <v>791</v>
      </c>
      <c r="D756" t="s">
        <v>5618</v>
      </c>
      <c r="E756" t="s">
        <v>3032</v>
      </c>
      <c r="F756" t="s">
        <v>3033</v>
      </c>
      <c r="G756" t="s">
        <v>2511</v>
      </c>
      <c r="H756" t="s">
        <v>34</v>
      </c>
      <c r="I756">
        <v>11040</v>
      </c>
    </row>
    <row r="757" spans="1:9" x14ac:dyDescent="0.25">
      <c r="A757">
        <v>756</v>
      </c>
      <c r="B757" t="s">
        <v>3034</v>
      </c>
      <c r="C757" t="s">
        <v>2639</v>
      </c>
      <c r="D757" t="s">
        <v>5618</v>
      </c>
      <c r="E757" t="s">
        <v>3035</v>
      </c>
      <c r="F757" t="s">
        <v>3036</v>
      </c>
      <c r="G757" t="s">
        <v>2771</v>
      </c>
      <c r="H757" t="s">
        <v>34</v>
      </c>
      <c r="I757">
        <v>11704</v>
      </c>
    </row>
    <row r="758" spans="1:9" x14ac:dyDescent="0.25">
      <c r="A758">
        <v>757</v>
      </c>
      <c r="B758" t="s">
        <v>3037</v>
      </c>
      <c r="C758" t="s">
        <v>1565</v>
      </c>
      <c r="D758" t="s">
        <v>5618</v>
      </c>
      <c r="E758" t="s">
        <v>3038</v>
      </c>
      <c r="F758" t="s">
        <v>3039</v>
      </c>
      <c r="G758" t="s">
        <v>1312</v>
      </c>
      <c r="H758" t="s">
        <v>34</v>
      </c>
      <c r="I758">
        <v>11756</v>
      </c>
    </row>
    <row r="759" spans="1:9" x14ac:dyDescent="0.25">
      <c r="A759">
        <v>758</v>
      </c>
      <c r="B759" t="s">
        <v>3040</v>
      </c>
      <c r="C759" t="s">
        <v>3041</v>
      </c>
      <c r="D759" t="s">
        <v>5618</v>
      </c>
      <c r="E759" t="s">
        <v>3042</v>
      </c>
      <c r="F759" t="s">
        <v>3043</v>
      </c>
      <c r="G759" t="s">
        <v>240</v>
      </c>
      <c r="H759" t="s">
        <v>34</v>
      </c>
      <c r="I759">
        <v>12804</v>
      </c>
    </row>
    <row r="760" spans="1:9" x14ac:dyDescent="0.25">
      <c r="A760">
        <v>759</v>
      </c>
      <c r="B760" t="s">
        <v>3044</v>
      </c>
      <c r="C760" t="s">
        <v>2814</v>
      </c>
      <c r="D760" t="s">
        <v>3045</v>
      </c>
      <c r="E760" t="s">
        <v>3046</v>
      </c>
      <c r="F760" t="s">
        <v>3047</v>
      </c>
      <c r="G760" t="s">
        <v>190</v>
      </c>
      <c r="H760" t="s">
        <v>40</v>
      </c>
      <c r="I760">
        <v>94603</v>
      </c>
    </row>
    <row r="761" spans="1:9" x14ac:dyDescent="0.25">
      <c r="A761">
        <v>760</v>
      </c>
      <c r="B761" t="s">
        <v>3048</v>
      </c>
      <c r="C761" t="s">
        <v>3049</v>
      </c>
      <c r="D761" t="s">
        <v>5618</v>
      </c>
      <c r="E761" t="s">
        <v>3050</v>
      </c>
      <c r="F761" t="s">
        <v>3051</v>
      </c>
      <c r="G761" t="s">
        <v>342</v>
      </c>
      <c r="H761" t="s">
        <v>34</v>
      </c>
      <c r="I761">
        <v>11701</v>
      </c>
    </row>
    <row r="762" spans="1:9" x14ac:dyDescent="0.25">
      <c r="A762">
        <v>761</v>
      </c>
      <c r="B762" t="s">
        <v>3052</v>
      </c>
      <c r="C762" t="s">
        <v>3053</v>
      </c>
      <c r="D762" t="s">
        <v>5618</v>
      </c>
      <c r="E762" t="s">
        <v>3054</v>
      </c>
      <c r="F762" t="s">
        <v>3055</v>
      </c>
      <c r="G762" t="s">
        <v>1272</v>
      </c>
      <c r="H762" t="s">
        <v>34</v>
      </c>
      <c r="I762">
        <v>11779</v>
      </c>
    </row>
    <row r="763" spans="1:9" x14ac:dyDescent="0.25">
      <c r="A763">
        <v>762</v>
      </c>
      <c r="B763" t="s">
        <v>3056</v>
      </c>
      <c r="C763" t="s">
        <v>251</v>
      </c>
      <c r="D763" t="s">
        <v>5618</v>
      </c>
      <c r="E763" t="s">
        <v>3057</v>
      </c>
      <c r="F763" t="s">
        <v>3058</v>
      </c>
      <c r="G763" t="s">
        <v>319</v>
      </c>
      <c r="H763" t="s">
        <v>34</v>
      </c>
      <c r="I763">
        <v>11722</v>
      </c>
    </row>
    <row r="764" spans="1:9" x14ac:dyDescent="0.25">
      <c r="A764">
        <v>763</v>
      </c>
      <c r="B764" t="s">
        <v>3059</v>
      </c>
      <c r="C764" t="s">
        <v>1825</v>
      </c>
      <c r="D764" t="s">
        <v>5618</v>
      </c>
      <c r="E764" t="s">
        <v>3060</v>
      </c>
      <c r="F764" t="s">
        <v>3061</v>
      </c>
      <c r="G764" t="s">
        <v>543</v>
      </c>
      <c r="H764" t="s">
        <v>34</v>
      </c>
      <c r="I764">
        <v>11373</v>
      </c>
    </row>
    <row r="765" spans="1:9" x14ac:dyDescent="0.25">
      <c r="A765">
        <v>764</v>
      </c>
      <c r="B765" t="s">
        <v>3062</v>
      </c>
      <c r="C765" t="s">
        <v>1094</v>
      </c>
      <c r="D765" t="s">
        <v>5618</v>
      </c>
      <c r="E765" t="s">
        <v>3063</v>
      </c>
      <c r="F765" t="s">
        <v>3064</v>
      </c>
      <c r="G765" t="s">
        <v>994</v>
      </c>
      <c r="H765" t="s">
        <v>34</v>
      </c>
      <c r="I765">
        <v>11784</v>
      </c>
    </row>
    <row r="766" spans="1:9" x14ac:dyDescent="0.25">
      <c r="A766">
        <v>765</v>
      </c>
      <c r="B766" t="s">
        <v>3065</v>
      </c>
      <c r="C766" t="s">
        <v>387</v>
      </c>
      <c r="D766" t="s">
        <v>5618</v>
      </c>
      <c r="E766" t="s">
        <v>3066</v>
      </c>
      <c r="F766" t="s">
        <v>3067</v>
      </c>
      <c r="G766" t="s">
        <v>175</v>
      </c>
      <c r="H766" t="s">
        <v>34</v>
      </c>
      <c r="I766">
        <v>10562</v>
      </c>
    </row>
    <row r="767" spans="1:9" x14ac:dyDescent="0.25">
      <c r="A767">
        <v>766</v>
      </c>
      <c r="B767" t="s">
        <v>3068</v>
      </c>
      <c r="C767" t="s">
        <v>3069</v>
      </c>
      <c r="D767" t="s">
        <v>5618</v>
      </c>
      <c r="E767" t="s">
        <v>3070</v>
      </c>
      <c r="F767" t="s">
        <v>3071</v>
      </c>
      <c r="G767" t="s">
        <v>1453</v>
      </c>
      <c r="H767" t="s">
        <v>34</v>
      </c>
      <c r="I767">
        <v>12302</v>
      </c>
    </row>
    <row r="768" spans="1:9" x14ac:dyDescent="0.25">
      <c r="A768">
        <v>767</v>
      </c>
      <c r="B768" t="s">
        <v>3072</v>
      </c>
      <c r="C768" t="s">
        <v>2316</v>
      </c>
      <c r="D768" t="s">
        <v>3073</v>
      </c>
      <c r="E768" t="s">
        <v>3074</v>
      </c>
      <c r="F768" t="s">
        <v>3075</v>
      </c>
      <c r="G768" t="s">
        <v>564</v>
      </c>
      <c r="H768" t="s">
        <v>40</v>
      </c>
      <c r="I768">
        <v>92806</v>
      </c>
    </row>
    <row r="769" spans="1:9" x14ac:dyDescent="0.25">
      <c r="A769">
        <v>768</v>
      </c>
      <c r="B769" t="s">
        <v>3076</v>
      </c>
      <c r="C769" t="s">
        <v>1052</v>
      </c>
      <c r="D769" t="s">
        <v>5618</v>
      </c>
      <c r="E769" t="s">
        <v>3077</v>
      </c>
      <c r="F769" t="s">
        <v>3078</v>
      </c>
      <c r="G769" t="s">
        <v>1140</v>
      </c>
      <c r="H769" t="s">
        <v>40</v>
      </c>
      <c r="I769">
        <v>94806</v>
      </c>
    </row>
    <row r="770" spans="1:9" x14ac:dyDescent="0.25">
      <c r="A770">
        <v>769</v>
      </c>
      <c r="B770" t="s">
        <v>3079</v>
      </c>
      <c r="C770" t="s">
        <v>359</v>
      </c>
      <c r="D770" t="s">
        <v>5618</v>
      </c>
      <c r="E770" t="s">
        <v>3080</v>
      </c>
      <c r="F770" t="s">
        <v>3081</v>
      </c>
      <c r="G770" t="s">
        <v>1382</v>
      </c>
      <c r="H770" t="s">
        <v>34</v>
      </c>
      <c r="I770">
        <v>11413</v>
      </c>
    </row>
    <row r="771" spans="1:9" x14ac:dyDescent="0.25">
      <c r="A771">
        <v>770</v>
      </c>
      <c r="B771" t="s">
        <v>3082</v>
      </c>
      <c r="C771" t="s">
        <v>3083</v>
      </c>
      <c r="D771" t="s">
        <v>5618</v>
      </c>
      <c r="E771" t="s">
        <v>3084</v>
      </c>
      <c r="F771" t="s">
        <v>3085</v>
      </c>
      <c r="G771" t="s">
        <v>764</v>
      </c>
      <c r="H771" t="s">
        <v>34</v>
      </c>
      <c r="I771">
        <v>11706</v>
      </c>
    </row>
    <row r="772" spans="1:9" x14ac:dyDescent="0.25">
      <c r="A772">
        <v>771</v>
      </c>
      <c r="B772" t="s">
        <v>3086</v>
      </c>
      <c r="C772" t="s">
        <v>2061</v>
      </c>
      <c r="D772" t="s">
        <v>3087</v>
      </c>
      <c r="E772" t="s">
        <v>3088</v>
      </c>
      <c r="F772" t="s">
        <v>3089</v>
      </c>
      <c r="G772" t="s">
        <v>67</v>
      </c>
      <c r="H772" t="s">
        <v>34</v>
      </c>
      <c r="I772">
        <v>14215</v>
      </c>
    </row>
    <row r="773" spans="1:9" x14ac:dyDescent="0.25">
      <c r="A773">
        <v>772</v>
      </c>
      <c r="B773" t="s">
        <v>3090</v>
      </c>
      <c r="C773" t="s">
        <v>3091</v>
      </c>
      <c r="D773" t="s">
        <v>5618</v>
      </c>
      <c r="E773" t="s">
        <v>3092</v>
      </c>
      <c r="F773" t="s">
        <v>3093</v>
      </c>
      <c r="G773" t="s">
        <v>2555</v>
      </c>
      <c r="H773" t="s">
        <v>34</v>
      </c>
      <c r="I773">
        <v>10598</v>
      </c>
    </row>
    <row r="774" spans="1:9" x14ac:dyDescent="0.25">
      <c r="A774">
        <v>773</v>
      </c>
      <c r="B774" t="s">
        <v>3094</v>
      </c>
      <c r="C774" t="s">
        <v>3095</v>
      </c>
      <c r="D774" t="s">
        <v>5618</v>
      </c>
      <c r="E774" t="s">
        <v>3096</v>
      </c>
      <c r="F774" t="s">
        <v>3097</v>
      </c>
      <c r="G774" t="s">
        <v>682</v>
      </c>
      <c r="H774" t="s">
        <v>34</v>
      </c>
      <c r="I774">
        <v>11758</v>
      </c>
    </row>
    <row r="775" spans="1:9" x14ac:dyDescent="0.25">
      <c r="A775">
        <v>774</v>
      </c>
      <c r="B775" t="s">
        <v>3098</v>
      </c>
      <c r="C775" t="s">
        <v>1043</v>
      </c>
      <c r="D775" t="s">
        <v>5618</v>
      </c>
      <c r="E775" t="s">
        <v>3099</v>
      </c>
      <c r="F775" t="s">
        <v>3100</v>
      </c>
      <c r="G775" t="s">
        <v>1060</v>
      </c>
      <c r="H775" t="s">
        <v>40</v>
      </c>
      <c r="I775">
        <v>90260</v>
      </c>
    </row>
    <row r="776" spans="1:9" x14ac:dyDescent="0.25">
      <c r="A776">
        <v>775</v>
      </c>
      <c r="B776" t="s">
        <v>2753</v>
      </c>
      <c r="C776" t="s">
        <v>3101</v>
      </c>
      <c r="D776" t="s">
        <v>5618</v>
      </c>
      <c r="E776" t="s">
        <v>3102</v>
      </c>
      <c r="F776" t="s">
        <v>3103</v>
      </c>
      <c r="G776" t="s">
        <v>1055</v>
      </c>
      <c r="H776" t="s">
        <v>34</v>
      </c>
      <c r="I776">
        <v>11772</v>
      </c>
    </row>
    <row r="777" spans="1:9" x14ac:dyDescent="0.25">
      <c r="A777">
        <v>776</v>
      </c>
      <c r="B777" t="s">
        <v>3104</v>
      </c>
      <c r="C777" t="s">
        <v>3105</v>
      </c>
      <c r="D777" t="s">
        <v>5618</v>
      </c>
      <c r="E777" t="s">
        <v>3106</v>
      </c>
      <c r="F777" t="s">
        <v>3107</v>
      </c>
      <c r="G777" t="s">
        <v>385</v>
      </c>
      <c r="H777" t="s">
        <v>40</v>
      </c>
      <c r="I777">
        <v>91733</v>
      </c>
    </row>
    <row r="778" spans="1:9" x14ac:dyDescent="0.25">
      <c r="A778">
        <v>777</v>
      </c>
      <c r="B778" t="s">
        <v>3108</v>
      </c>
      <c r="C778" t="s">
        <v>924</v>
      </c>
      <c r="D778" t="s">
        <v>5618</v>
      </c>
      <c r="E778" t="s">
        <v>3109</v>
      </c>
      <c r="F778" t="s">
        <v>3110</v>
      </c>
      <c r="G778" t="s">
        <v>1246</v>
      </c>
      <c r="H778" t="s">
        <v>34</v>
      </c>
      <c r="I778">
        <v>12401</v>
      </c>
    </row>
    <row r="779" spans="1:9" x14ac:dyDescent="0.25">
      <c r="A779">
        <v>778</v>
      </c>
      <c r="B779" t="s">
        <v>3111</v>
      </c>
      <c r="C779" t="s">
        <v>2729</v>
      </c>
      <c r="D779" t="s">
        <v>5618</v>
      </c>
      <c r="E779" t="s">
        <v>3112</v>
      </c>
      <c r="F779" t="s">
        <v>3113</v>
      </c>
      <c r="G779" t="s">
        <v>139</v>
      </c>
      <c r="H779" t="s">
        <v>99</v>
      </c>
      <c r="I779">
        <v>77904</v>
      </c>
    </row>
    <row r="780" spans="1:9" x14ac:dyDescent="0.25">
      <c r="A780">
        <v>779</v>
      </c>
      <c r="B780" t="s">
        <v>3114</v>
      </c>
      <c r="C780" t="s">
        <v>3105</v>
      </c>
      <c r="D780" t="s">
        <v>5618</v>
      </c>
      <c r="E780" t="s">
        <v>3115</v>
      </c>
      <c r="F780" t="s">
        <v>3116</v>
      </c>
      <c r="G780" t="s">
        <v>224</v>
      </c>
      <c r="H780" t="s">
        <v>34</v>
      </c>
      <c r="I780">
        <v>11102</v>
      </c>
    </row>
    <row r="781" spans="1:9" x14ac:dyDescent="0.25">
      <c r="A781">
        <v>780</v>
      </c>
      <c r="B781" t="s">
        <v>3117</v>
      </c>
      <c r="C781" t="s">
        <v>3118</v>
      </c>
      <c r="D781" t="s">
        <v>5618</v>
      </c>
      <c r="E781" t="s">
        <v>3119</v>
      </c>
      <c r="F781" t="s">
        <v>3120</v>
      </c>
      <c r="G781" t="s">
        <v>286</v>
      </c>
      <c r="H781" t="s">
        <v>34</v>
      </c>
      <c r="I781">
        <v>11566</v>
      </c>
    </row>
    <row r="782" spans="1:9" x14ac:dyDescent="0.25">
      <c r="A782">
        <v>781</v>
      </c>
      <c r="B782" t="s">
        <v>2301</v>
      </c>
      <c r="C782" t="s">
        <v>978</v>
      </c>
      <c r="D782" t="s">
        <v>5618</v>
      </c>
      <c r="E782" t="s">
        <v>3121</v>
      </c>
      <c r="F782" t="s">
        <v>3122</v>
      </c>
      <c r="G782" t="s">
        <v>499</v>
      </c>
      <c r="H782" t="s">
        <v>34</v>
      </c>
      <c r="I782">
        <v>11361</v>
      </c>
    </row>
    <row r="783" spans="1:9" x14ac:dyDescent="0.25">
      <c r="A783">
        <v>782</v>
      </c>
      <c r="B783" t="s">
        <v>3123</v>
      </c>
      <c r="C783" t="s">
        <v>456</v>
      </c>
      <c r="D783" t="s">
        <v>5618</v>
      </c>
      <c r="E783" t="s">
        <v>3124</v>
      </c>
      <c r="F783" t="s">
        <v>3125</v>
      </c>
      <c r="G783" t="s">
        <v>802</v>
      </c>
      <c r="H783" t="s">
        <v>34</v>
      </c>
      <c r="I783">
        <v>11377</v>
      </c>
    </row>
    <row r="784" spans="1:9" x14ac:dyDescent="0.25">
      <c r="A784">
        <v>783</v>
      </c>
      <c r="B784" t="s">
        <v>2089</v>
      </c>
      <c r="C784" t="s">
        <v>3126</v>
      </c>
      <c r="D784" t="s">
        <v>3127</v>
      </c>
      <c r="E784" t="s">
        <v>3128</v>
      </c>
      <c r="F784" t="s">
        <v>3129</v>
      </c>
      <c r="G784" t="s">
        <v>230</v>
      </c>
      <c r="H784" t="s">
        <v>34</v>
      </c>
      <c r="I784">
        <v>14086</v>
      </c>
    </row>
    <row r="785" spans="1:9" x14ac:dyDescent="0.25">
      <c r="A785">
        <v>784</v>
      </c>
      <c r="B785" t="s">
        <v>3130</v>
      </c>
      <c r="C785" t="s">
        <v>3131</v>
      </c>
      <c r="D785" t="s">
        <v>5618</v>
      </c>
      <c r="E785" t="s">
        <v>3132</v>
      </c>
      <c r="F785" t="s">
        <v>3133</v>
      </c>
      <c r="G785" t="s">
        <v>957</v>
      </c>
      <c r="H785" t="s">
        <v>34</v>
      </c>
      <c r="I785">
        <v>12020</v>
      </c>
    </row>
    <row r="786" spans="1:9" x14ac:dyDescent="0.25">
      <c r="A786">
        <v>785</v>
      </c>
      <c r="B786" t="s">
        <v>3134</v>
      </c>
      <c r="C786" t="s">
        <v>809</v>
      </c>
      <c r="D786" t="s">
        <v>5618</v>
      </c>
      <c r="E786" t="s">
        <v>3135</v>
      </c>
      <c r="F786" t="s">
        <v>3136</v>
      </c>
      <c r="G786" t="s">
        <v>660</v>
      </c>
      <c r="H786" t="s">
        <v>34</v>
      </c>
      <c r="I786">
        <v>14075</v>
      </c>
    </row>
    <row r="787" spans="1:9" x14ac:dyDescent="0.25">
      <c r="A787">
        <v>786</v>
      </c>
      <c r="B787" t="s">
        <v>3137</v>
      </c>
      <c r="C787" t="s">
        <v>3138</v>
      </c>
      <c r="D787" t="s">
        <v>5618</v>
      </c>
      <c r="E787" t="s">
        <v>3139</v>
      </c>
      <c r="F787" t="s">
        <v>3140</v>
      </c>
      <c r="G787" t="s">
        <v>2167</v>
      </c>
      <c r="H787" t="s">
        <v>34</v>
      </c>
      <c r="I787">
        <v>11419</v>
      </c>
    </row>
    <row r="788" spans="1:9" x14ac:dyDescent="0.25">
      <c r="A788">
        <v>787</v>
      </c>
      <c r="B788" t="s">
        <v>3141</v>
      </c>
      <c r="C788" t="s">
        <v>3142</v>
      </c>
      <c r="D788" t="s">
        <v>5618</v>
      </c>
      <c r="E788" t="s">
        <v>3143</v>
      </c>
      <c r="F788" t="s">
        <v>3144</v>
      </c>
      <c r="G788" t="s">
        <v>1524</v>
      </c>
      <c r="H788" t="s">
        <v>34</v>
      </c>
      <c r="I788">
        <v>10550</v>
      </c>
    </row>
    <row r="789" spans="1:9" x14ac:dyDescent="0.25">
      <c r="A789">
        <v>788</v>
      </c>
      <c r="B789" t="s">
        <v>3145</v>
      </c>
      <c r="C789" t="s">
        <v>2632</v>
      </c>
      <c r="D789" t="s">
        <v>5618</v>
      </c>
      <c r="E789" t="s">
        <v>3146</v>
      </c>
      <c r="F789" t="s">
        <v>3147</v>
      </c>
      <c r="G789" t="s">
        <v>3148</v>
      </c>
      <c r="H789" t="s">
        <v>99</v>
      </c>
      <c r="I789">
        <v>76522</v>
      </c>
    </row>
    <row r="790" spans="1:9" x14ac:dyDescent="0.25">
      <c r="A790">
        <v>789</v>
      </c>
      <c r="B790" t="s">
        <v>3149</v>
      </c>
      <c r="C790" t="s">
        <v>3150</v>
      </c>
      <c r="D790" t="s">
        <v>5618</v>
      </c>
      <c r="E790" t="s">
        <v>3151</v>
      </c>
      <c r="F790" t="s">
        <v>3152</v>
      </c>
      <c r="G790" t="s">
        <v>1148</v>
      </c>
      <c r="H790" t="s">
        <v>34</v>
      </c>
      <c r="I790">
        <v>14304</v>
      </c>
    </row>
    <row r="791" spans="1:9" x14ac:dyDescent="0.25">
      <c r="A791">
        <v>790</v>
      </c>
      <c r="B791" t="s">
        <v>381</v>
      </c>
      <c r="C791" t="s">
        <v>1609</v>
      </c>
      <c r="D791" t="s">
        <v>5618</v>
      </c>
      <c r="E791" t="s">
        <v>3153</v>
      </c>
      <c r="F791" t="s">
        <v>3154</v>
      </c>
      <c r="G791" t="s">
        <v>615</v>
      </c>
      <c r="H791" t="s">
        <v>34</v>
      </c>
      <c r="I791">
        <v>11414</v>
      </c>
    </row>
    <row r="792" spans="1:9" x14ac:dyDescent="0.25">
      <c r="A792">
        <v>791</v>
      </c>
      <c r="B792" t="s">
        <v>3155</v>
      </c>
      <c r="C792" t="s">
        <v>3156</v>
      </c>
      <c r="D792" t="s">
        <v>5618</v>
      </c>
      <c r="E792" t="s">
        <v>3157</v>
      </c>
      <c r="F792" t="s">
        <v>3158</v>
      </c>
      <c r="G792" t="s">
        <v>957</v>
      </c>
      <c r="H792" t="s">
        <v>34</v>
      </c>
      <c r="I792">
        <v>12020</v>
      </c>
    </row>
    <row r="793" spans="1:9" x14ac:dyDescent="0.25">
      <c r="A793">
        <v>792</v>
      </c>
      <c r="B793" t="s">
        <v>3159</v>
      </c>
      <c r="C793" t="s">
        <v>2217</v>
      </c>
      <c r="D793" t="s">
        <v>5618</v>
      </c>
      <c r="E793" t="s">
        <v>3160</v>
      </c>
      <c r="F793" t="s">
        <v>3161</v>
      </c>
      <c r="G793" t="s">
        <v>2771</v>
      </c>
      <c r="H793" t="s">
        <v>34</v>
      </c>
      <c r="I793">
        <v>11704</v>
      </c>
    </row>
    <row r="794" spans="1:9" x14ac:dyDescent="0.25">
      <c r="A794">
        <v>793</v>
      </c>
      <c r="B794" t="s">
        <v>3162</v>
      </c>
      <c r="C794" t="s">
        <v>3163</v>
      </c>
      <c r="D794" t="s">
        <v>5618</v>
      </c>
      <c r="E794" t="s">
        <v>3164</v>
      </c>
      <c r="F794" t="s">
        <v>3165</v>
      </c>
      <c r="G794" t="s">
        <v>543</v>
      </c>
      <c r="H794" t="s">
        <v>34</v>
      </c>
      <c r="I794">
        <v>11373</v>
      </c>
    </row>
    <row r="795" spans="1:9" x14ac:dyDescent="0.25">
      <c r="A795">
        <v>794</v>
      </c>
      <c r="B795" t="s">
        <v>3166</v>
      </c>
      <c r="C795" t="s">
        <v>3167</v>
      </c>
      <c r="D795" t="s">
        <v>5618</v>
      </c>
      <c r="E795" t="s">
        <v>3168</v>
      </c>
      <c r="F795" t="s">
        <v>3169</v>
      </c>
      <c r="G795" t="s">
        <v>45</v>
      </c>
      <c r="H795" t="s">
        <v>40</v>
      </c>
      <c r="I795">
        <v>90278</v>
      </c>
    </row>
    <row r="796" spans="1:9" x14ac:dyDescent="0.25">
      <c r="A796">
        <v>795</v>
      </c>
      <c r="B796" t="s">
        <v>3170</v>
      </c>
      <c r="C796" t="s">
        <v>3022</v>
      </c>
      <c r="D796" t="s">
        <v>5618</v>
      </c>
      <c r="E796" t="s">
        <v>3171</v>
      </c>
      <c r="F796" t="s">
        <v>3172</v>
      </c>
      <c r="G796" t="s">
        <v>468</v>
      </c>
      <c r="H796" t="s">
        <v>34</v>
      </c>
      <c r="I796">
        <v>11010</v>
      </c>
    </row>
    <row r="797" spans="1:9" x14ac:dyDescent="0.25">
      <c r="A797">
        <v>796</v>
      </c>
      <c r="B797" t="s">
        <v>3173</v>
      </c>
      <c r="C797" t="s">
        <v>1652</v>
      </c>
      <c r="D797" t="s">
        <v>5618</v>
      </c>
      <c r="E797" t="s">
        <v>3174</v>
      </c>
      <c r="F797" t="s">
        <v>3175</v>
      </c>
      <c r="G797" t="s">
        <v>463</v>
      </c>
      <c r="H797" t="s">
        <v>40</v>
      </c>
      <c r="I797">
        <v>91784</v>
      </c>
    </row>
    <row r="798" spans="1:9" x14ac:dyDescent="0.25">
      <c r="A798">
        <v>797</v>
      </c>
      <c r="B798" t="s">
        <v>3176</v>
      </c>
      <c r="C798" t="s">
        <v>3177</v>
      </c>
      <c r="D798" t="s">
        <v>5618</v>
      </c>
      <c r="E798" t="s">
        <v>3178</v>
      </c>
      <c r="F798" t="s">
        <v>3179</v>
      </c>
      <c r="G798" t="s">
        <v>499</v>
      </c>
      <c r="H798" t="s">
        <v>34</v>
      </c>
      <c r="I798">
        <v>11361</v>
      </c>
    </row>
    <row r="799" spans="1:9" x14ac:dyDescent="0.25">
      <c r="A799">
        <v>798</v>
      </c>
      <c r="B799" t="s">
        <v>3180</v>
      </c>
      <c r="C799" t="s">
        <v>3131</v>
      </c>
      <c r="D799" t="s">
        <v>5618</v>
      </c>
      <c r="E799" t="s">
        <v>3181</v>
      </c>
      <c r="F799" t="s">
        <v>3182</v>
      </c>
      <c r="G799" t="s">
        <v>1184</v>
      </c>
      <c r="H799" t="s">
        <v>34</v>
      </c>
      <c r="I799">
        <v>11762</v>
      </c>
    </row>
    <row r="800" spans="1:9" x14ac:dyDescent="0.25">
      <c r="A800">
        <v>799</v>
      </c>
      <c r="B800" t="s">
        <v>3183</v>
      </c>
      <c r="C800" t="s">
        <v>2856</v>
      </c>
      <c r="D800" t="s">
        <v>5618</v>
      </c>
      <c r="E800" t="s">
        <v>3184</v>
      </c>
      <c r="F800" t="s">
        <v>3185</v>
      </c>
      <c r="G800" t="s">
        <v>741</v>
      </c>
      <c r="H800" t="s">
        <v>34</v>
      </c>
      <c r="I800">
        <v>11743</v>
      </c>
    </row>
    <row r="801" spans="1:9" x14ac:dyDescent="0.25">
      <c r="A801">
        <v>800</v>
      </c>
      <c r="B801" t="s">
        <v>3186</v>
      </c>
      <c r="C801" t="s">
        <v>2826</v>
      </c>
      <c r="D801" t="s">
        <v>5618</v>
      </c>
      <c r="E801" t="s">
        <v>3187</v>
      </c>
      <c r="F801" t="s">
        <v>3188</v>
      </c>
      <c r="G801" t="s">
        <v>598</v>
      </c>
      <c r="H801" t="s">
        <v>34</v>
      </c>
      <c r="I801">
        <v>14534</v>
      </c>
    </row>
    <row r="802" spans="1:9" x14ac:dyDescent="0.25">
      <c r="A802">
        <v>801</v>
      </c>
      <c r="B802" t="s">
        <v>3189</v>
      </c>
      <c r="C802" t="s">
        <v>3190</v>
      </c>
      <c r="D802" t="s">
        <v>5618</v>
      </c>
      <c r="E802" t="s">
        <v>3191</v>
      </c>
      <c r="F802" t="s">
        <v>3192</v>
      </c>
      <c r="G802" t="s">
        <v>1264</v>
      </c>
      <c r="H802" t="s">
        <v>34</v>
      </c>
      <c r="I802">
        <v>12533</v>
      </c>
    </row>
    <row r="803" spans="1:9" x14ac:dyDescent="0.25">
      <c r="A803">
        <v>802</v>
      </c>
      <c r="B803" t="s">
        <v>3193</v>
      </c>
      <c r="C803" t="s">
        <v>3194</v>
      </c>
      <c r="D803" t="s">
        <v>5618</v>
      </c>
      <c r="E803" t="s">
        <v>3195</v>
      </c>
      <c r="F803" t="s">
        <v>3196</v>
      </c>
      <c r="G803" t="s">
        <v>98</v>
      </c>
      <c r="H803" t="s">
        <v>99</v>
      </c>
      <c r="I803">
        <v>75604</v>
      </c>
    </row>
    <row r="804" spans="1:9" x14ac:dyDescent="0.25">
      <c r="A804">
        <v>803</v>
      </c>
      <c r="B804" t="s">
        <v>3197</v>
      </c>
      <c r="C804" t="s">
        <v>1635</v>
      </c>
      <c r="D804" t="s">
        <v>5618</v>
      </c>
      <c r="E804" t="s">
        <v>3198</v>
      </c>
      <c r="F804" t="s">
        <v>3199</v>
      </c>
      <c r="G804" t="s">
        <v>1019</v>
      </c>
      <c r="H804" t="s">
        <v>34</v>
      </c>
      <c r="I804">
        <v>11357</v>
      </c>
    </row>
    <row r="805" spans="1:9" x14ac:dyDescent="0.25">
      <c r="A805">
        <v>804</v>
      </c>
      <c r="B805" t="s">
        <v>3200</v>
      </c>
      <c r="C805" t="s">
        <v>3201</v>
      </c>
      <c r="D805" t="s">
        <v>5618</v>
      </c>
      <c r="E805" t="s">
        <v>3202</v>
      </c>
      <c r="F805" t="s">
        <v>3203</v>
      </c>
      <c r="G805" t="s">
        <v>1604</v>
      </c>
      <c r="H805" t="s">
        <v>34</v>
      </c>
      <c r="I805">
        <v>11580</v>
      </c>
    </row>
    <row r="806" spans="1:9" x14ac:dyDescent="0.25">
      <c r="A806">
        <v>805</v>
      </c>
      <c r="B806" t="s">
        <v>3204</v>
      </c>
      <c r="C806" t="s">
        <v>2114</v>
      </c>
      <c r="D806" t="s">
        <v>5618</v>
      </c>
      <c r="E806" t="s">
        <v>3205</v>
      </c>
      <c r="F806" t="s">
        <v>3206</v>
      </c>
      <c r="G806" t="s">
        <v>2571</v>
      </c>
      <c r="H806" t="s">
        <v>34</v>
      </c>
      <c r="I806">
        <v>12065</v>
      </c>
    </row>
    <row r="807" spans="1:9" x14ac:dyDescent="0.25">
      <c r="A807">
        <v>806</v>
      </c>
      <c r="B807" t="s">
        <v>3207</v>
      </c>
      <c r="C807" t="s">
        <v>1685</v>
      </c>
      <c r="D807" t="s">
        <v>5618</v>
      </c>
      <c r="E807" t="s">
        <v>3208</v>
      </c>
      <c r="F807" t="s">
        <v>3209</v>
      </c>
      <c r="G807" t="s">
        <v>719</v>
      </c>
      <c r="H807" t="s">
        <v>34</v>
      </c>
      <c r="I807">
        <v>10301</v>
      </c>
    </row>
    <row r="808" spans="1:9" x14ac:dyDescent="0.25">
      <c r="A808">
        <v>807</v>
      </c>
      <c r="B808" t="s">
        <v>3210</v>
      </c>
      <c r="C808" t="s">
        <v>3211</v>
      </c>
      <c r="D808" t="s">
        <v>5618</v>
      </c>
      <c r="E808" t="s">
        <v>3212</v>
      </c>
      <c r="F808" t="s">
        <v>3213</v>
      </c>
      <c r="G808" t="s">
        <v>769</v>
      </c>
      <c r="H808" t="s">
        <v>34</v>
      </c>
      <c r="I808">
        <v>11795</v>
      </c>
    </row>
    <row r="809" spans="1:9" x14ac:dyDescent="0.25">
      <c r="A809">
        <v>808</v>
      </c>
      <c r="B809" t="s">
        <v>3214</v>
      </c>
      <c r="C809" t="s">
        <v>1849</v>
      </c>
      <c r="D809" t="s">
        <v>5618</v>
      </c>
      <c r="E809" t="s">
        <v>3215</v>
      </c>
      <c r="F809" t="s">
        <v>3216</v>
      </c>
      <c r="G809" t="s">
        <v>367</v>
      </c>
      <c r="H809" t="s">
        <v>99</v>
      </c>
      <c r="I809">
        <v>75088</v>
      </c>
    </row>
    <row r="810" spans="1:9" x14ac:dyDescent="0.25">
      <c r="A810">
        <v>809</v>
      </c>
      <c r="B810" t="s">
        <v>3217</v>
      </c>
      <c r="C810" t="s">
        <v>3218</v>
      </c>
      <c r="D810" t="s">
        <v>5618</v>
      </c>
      <c r="E810" t="s">
        <v>3219</v>
      </c>
      <c r="F810" t="s">
        <v>3220</v>
      </c>
      <c r="G810" t="s">
        <v>1241</v>
      </c>
      <c r="H810" t="s">
        <v>34</v>
      </c>
      <c r="I810">
        <v>11710</v>
      </c>
    </row>
    <row r="811" spans="1:9" x14ac:dyDescent="0.25">
      <c r="A811">
        <v>810</v>
      </c>
      <c r="B811" t="s">
        <v>3221</v>
      </c>
      <c r="C811" t="s">
        <v>3222</v>
      </c>
      <c r="D811" t="s">
        <v>3223</v>
      </c>
      <c r="E811" t="s">
        <v>3224</v>
      </c>
      <c r="F811" t="s">
        <v>3225</v>
      </c>
      <c r="G811" t="s">
        <v>251</v>
      </c>
      <c r="H811" t="s">
        <v>99</v>
      </c>
      <c r="I811">
        <v>77016</v>
      </c>
    </row>
    <row r="812" spans="1:9" x14ac:dyDescent="0.25">
      <c r="A812">
        <v>811</v>
      </c>
      <c r="B812" t="s">
        <v>3226</v>
      </c>
      <c r="C812" t="s">
        <v>813</v>
      </c>
      <c r="D812" t="s">
        <v>5618</v>
      </c>
      <c r="E812" t="s">
        <v>3227</v>
      </c>
      <c r="F812" t="s">
        <v>3228</v>
      </c>
      <c r="G812" t="s">
        <v>719</v>
      </c>
      <c r="H812" t="s">
        <v>34</v>
      </c>
      <c r="I812">
        <v>10301</v>
      </c>
    </row>
    <row r="813" spans="1:9" x14ac:dyDescent="0.25">
      <c r="A813">
        <v>812</v>
      </c>
      <c r="B813" t="s">
        <v>3229</v>
      </c>
      <c r="C813" t="s">
        <v>1278</v>
      </c>
      <c r="D813" t="s">
        <v>5618</v>
      </c>
      <c r="E813" t="s">
        <v>3230</v>
      </c>
      <c r="F813" t="s">
        <v>3231</v>
      </c>
      <c r="G813" t="s">
        <v>538</v>
      </c>
      <c r="H813" t="s">
        <v>34</v>
      </c>
      <c r="I813">
        <v>11421</v>
      </c>
    </row>
    <row r="814" spans="1:9" x14ac:dyDescent="0.25">
      <c r="A814">
        <v>813</v>
      </c>
      <c r="B814" t="s">
        <v>3232</v>
      </c>
      <c r="C814" t="s">
        <v>3233</v>
      </c>
      <c r="D814" t="s">
        <v>5618</v>
      </c>
      <c r="E814" t="s">
        <v>3234</v>
      </c>
      <c r="F814" t="s">
        <v>3235</v>
      </c>
      <c r="G814" t="s">
        <v>572</v>
      </c>
      <c r="H814" t="s">
        <v>34</v>
      </c>
      <c r="I814">
        <v>11552</v>
      </c>
    </row>
    <row r="815" spans="1:9" x14ac:dyDescent="0.25">
      <c r="A815">
        <v>814</v>
      </c>
      <c r="B815" t="s">
        <v>3236</v>
      </c>
      <c r="C815" t="s">
        <v>1914</v>
      </c>
      <c r="D815" t="s">
        <v>5618</v>
      </c>
      <c r="E815" t="s">
        <v>3237</v>
      </c>
      <c r="F815" t="s">
        <v>3238</v>
      </c>
      <c r="G815" t="s">
        <v>439</v>
      </c>
      <c r="H815" t="s">
        <v>34</v>
      </c>
      <c r="I815">
        <v>11757</v>
      </c>
    </row>
    <row r="816" spans="1:9" x14ac:dyDescent="0.25">
      <c r="A816">
        <v>815</v>
      </c>
      <c r="B816" t="s">
        <v>3239</v>
      </c>
      <c r="C816" t="s">
        <v>2988</v>
      </c>
      <c r="D816" t="s">
        <v>5618</v>
      </c>
      <c r="E816" t="s">
        <v>3240</v>
      </c>
      <c r="F816" t="s">
        <v>3241</v>
      </c>
      <c r="G816" t="s">
        <v>922</v>
      </c>
      <c r="H816" t="s">
        <v>34</v>
      </c>
      <c r="I816">
        <v>11801</v>
      </c>
    </row>
    <row r="817" spans="1:9" x14ac:dyDescent="0.25">
      <c r="A817">
        <v>816</v>
      </c>
      <c r="B817" t="s">
        <v>1821</v>
      </c>
      <c r="C817" t="s">
        <v>1500</v>
      </c>
      <c r="D817" t="s">
        <v>5618</v>
      </c>
      <c r="E817" t="s">
        <v>3242</v>
      </c>
      <c r="F817" t="s">
        <v>3243</v>
      </c>
      <c r="G817" t="s">
        <v>1930</v>
      </c>
      <c r="H817" t="s">
        <v>40</v>
      </c>
      <c r="I817">
        <v>92083</v>
      </c>
    </row>
    <row r="818" spans="1:9" x14ac:dyDescent="0.25">
      <c r="A818">
        <v>817</v>
      </c>
      <c r="B818" t="s">
        <v>3244</v>
      </c>
      <c r="C818" t="s">
        <v>906</v>
      </c>
      <c r="D818" t="s">
        <v>3245</v>
      </c>
      <c r="E818" t="s">
        <v>3246</v>
      </c>
      <c r="F818" t="s">
        <v>3247</v>
      </c>
      <c r="G818" t="s">
        <v>230</v>
      </c>
      <c r="H818" t="s">
        <v>34</v>
      </c>
      <c r="I818">
        <v>14086</v>
      </c>
    </row>
    <row r="819" spans="1:9" x14ac:dyDescent="0.25">
      <c r="A819">
        <v>818</v>
      </c>
      <c r="B819" t="s">
        <v>3248</v>
      </c>
      <c r="C819" t="s">
        <v>1561</v>
      </c>
      <c r="D819" t="s">
        <v>3249</v>
      </c>
      <c r="E819" t="s">
        <v>3250</v>
      </c>
      <c r="F819" t="s">
        <v>3251</v>
      </c>
      <c r="G819" t="s">
        <v>474</v>
      </c>
      <c r="H819" t="s">
        <v>40</v>
      </c>
      <c r="I819">
        <v>92111</v>
      </c>
    </row>
    <row r="820" spans="1:9" x14ac:dyDescent="0.25">
      <c r="A820">
        <v>819</v>
      </c>
      <c r="B820" t="s">
        <v>3252</v>
      </c>
      <c r="C820" t="s">
        <v>2213</v>
      </c>
      <c r="D820" t="s">
        <v>5618</v>
      </c>
      <c r="E820" t="s">
        <v>3253</v>
      </c>
      <c r="F820" t="s">
        <v>3254</v>
      </c>
      <c r="G820" t="s">
        <v>2909</v>
      </c>
      <c r="H820" t="s">
        <v>34</v>
      </c>
      <c r="I820">
        <v>13760</v>
      </c>
    </row>
    <row r="821" spans="1:9" x14ac:dyDescent="0.25">
      <c r="A821">
        <v>820</v>
      </c>
      <c r="B821" t="s">
        <v>3255</v>
      </c>
      <c r="C821" t="s">
        <v>809</v>
      </c>
      <c r="D821" t="s">
        <v>5618</v>
      </c>
      <c r="E821" t="s">
        <v>3256</v>
      </c>
      <c r="F821" t="s">
        <v>3257</v>
      </c>
      <c r="G821" t="s">
        <v>1453</v>
      </c>
      <c r="H821" t="s">
        <v>34</v>
      </c>
      <c r="I821">
        <v>12302</v>
      </c>
    </row>
    <row r="822" spans="1:9" x14ac:dyDescent="0.25">
      <c r="A822">
        <v>821</v>
      </c>
      <c r="B822" t="s">
        <v>3258</v>
      </c>
      <c r="C822" t="s">
        <v>3259</v>
      </c>
      <c r="D822" t="s">
        <v>5618</v>
      </c>
      <c r="E822" t="s">
        <v>3260</v>
      </c>
      <c r="F822" t="s">
        <v>3261</v>
      </c>
      <c r="G822" t="s">
        <v>224</v>
      </c>
      <c r="H822" t="s">
        <v>34</v>
      </c>
      <c r="I822">
        <v>11102</v>
      </c>
    </row>
    <row r="823" spans="1:9" x14ac:dyDescent="0.25">
      <c r="A823">
        <v>822</v>
      </c>
      <c r="B823" t="s">
        <v>3262</v>
      </c>
      <c r="C823" t="s">
        <v>3263</v>
      </c>
      <c r="D823" t="s">
        <v>5618</v>
      </c>
      <c r="E823" t="s">
        <v>3264</v>
      </c>
      <c r="F823" t="s">
        <v>3265</v>
      </c>
      <c r="G823" t="s">
        <v>615</v>
      </c>
      <c r="H823" t="s">
        <v>34</v>
      </c>
      <c r="I823">
        <v>11414</v>
      </c>
    </row>
    <row r="824" spans="1:9" x14ac:dyDescent="0.25">
      <c r="A824">
        <v>823</v>
      </c>
      <c r="B824" t="s">
        <v>3266</v>
      </c>
      <c r="C824" t="s">
        <v>1716</v>
      </c>
      <c r="D824" t="s">
        <v>5618</v>
      </c>
      <c r="E824" t="s">
        <v>3267</v>
      </c>
      <c r="F824" t="s">
        <v>3268</v>
      </c>
      <c r="G824" t="s">
        <v>219</v>
      </c>
      <c r="H824" t="s">
        <v>34</v>
      </c>
      <c r="I824">
        <v>11378</v>
      </c>
    </row>
    <row r="825" spans="1:9" x14ac:dyDescent="0.25">
      <c r="A825">
        <v>824</v>
      </c>
      <c r="B825" t="s">
        <v>3269</v>
      </c>
      <c r="C825" t="s">
        <v>1534</v>
      </c>
      <c r="D825" t="s">
        <v>5618</v>
      </c>
      <c r="E825" t="s">
        <v>3270</v>
      </c>
      <c r="F825" t="s">
        <v>3271</v>
      </c>
      <c r="G825" t="s">
        <v>883</v>
      </c>
      <c r="H825" t="s">
        <v>34</v>
      </c>
      <c r="I825">
        <v>14580</v>
      </c>
    </row>
    <row r="826" spans="1:9" x14ac:dyDescent="0.25">
      <c r="A826">
        <v>825</v>
      </c>
      <c r="B826" t="s">
        <v>3272</v>
      </c>
      <c r="C826" t="s">
        <v>2594</v>
      </c>
      <c r="D826" t="s">
        <v>5618</v>
      </c>
      <c r="E826" t="s">
        <v>3273</v>
      </c>
      <c r="F826" t="s">
        <v>3274</v>
      </c>
      <c r="G826" t="s">
        <v>922</v>
      </c>
      <c r="H826" t="s">
        <v>34</v>
      </c>
      <c r="I826">
        <v>11801</v>
      </c>
    </row>
    <row r="827" spans="1:9" x14ac:dyDescent="0.25">
      <c r="A827">
        <v>826</v>
      </c>
      <c r="B827" t="s">
        <v>3275</v>
      </c>
      <c r="C827" t="s">
        <v>3083</v>
      </c>
      <c r="D827" t="s">
        <v>5618</v>
      </c>
      <c r="E827" t="s">
        <v>3276</v>
      </c>
      <c r="F827" t="s">
        <v>3277</v>
      </c>
      <c r="G827" t="s">
        <v>728</v>
      </c>
      <c r="H827" t="s">
        <v>34</v>
      </c>
      <c r="I827">
        <v>11787</v>
      </c>
    </row>
    <row r="828" spans="1:9" x14ac:dyDescent="0.25">
      <c r="A828">
        <v>827</v>
      </c>
      <c r="B828" t="s">
        <v>3278</v>
      </c>
      <c r="C828" t="s">
        <v>2161</v>
      </c>
      <c r="D828" t="s">
        <v>5618</v>
      </c>
      <c r="E828" t="s">
        <v>3279</v>
      </c>
      <c r="F828" t="s">
        <v>3280</v>
      </c>
      <c r="G828" t="s">
        <v>170</v>
      </c>
      <c r="H828" t="s">
        <v>34</v>
      </c>
      <c r="I828">
        <v>11104</v>
      </c>
    </row>
    <row r="829" spans="1:9" x14ac:dyDescent="0.25">
      <c r="A829">
        <v>828</v>
      </c>
      <c r="B829" t="s">
        <v>3281</v>
      </c>
      <c r="C829" t="s">
        <v>884</v>
      </c>
      <c r="D829" t="s">
        <v>5618</v>
      </c>
      <c r="E829" t="s">
        <v>3282</v>
      </c>
      <c r="F829" t="s">
        <v>3283</v>
      </c>
      <c r="G829" t="s">
        <v>1524</v>
      </c>
      <c r="H829" t="s">
        <v>34</v>
      </c>
      <c r="I829">
        <v>10550</v>
      </c>
    </row>
    <row r="830" spans="1:9" x14ac:dyDescent="0.25">
      <c r="A830">
        <v>829</v>
      </c>
      <c r="B830" t="s">
        <v>3284</v>
      </c>
      <c r="C830" t="s">
        <v>3285</v>
      </c>
      <c r="D830" t="s">
        <v>5618</v>
      </c>
      <c r="E830" t="s">
        <v>3286</v>
      </c>
      <c r="F830" t="s">
        <v>3287</v>
      </c>
      <c r="G830" t="s">
        <v>646</v>
      </c>
      <c r="H830" t="s">
        <v>34</v>
      </c>
      <c r="I830">
        <v>14094</v>
      </c>
    </row>
    <row r="831" spans="1:9" x14ac:dyDescent="0.25">
      <c r="A831">
        <v>830</v>
      </c>
      <c r="B831" t="s">
        <v>3288</v>
      </c>
      <c r="C831" t="s">
        <v>2449</v>
      </c>
      <c r="D831" t="s">
        <v>5618</v>
      </c>
      <c r="E831" t="s">
        <v>3289</v>
      </c>
      <c r="F831" t="s">
        <v>3290</v>
      </c>
      <c r="G831" t="s">
        <v>3148</v>
      </c>
      <c r="H831" t="s">
        <v>99</v>
      </c>
      <c r="I831">
        <v>76522</v>
      </c>
    </row>
    <row r="832" spans="1:9" x14ac:dyDescent="0.25">
      <c r="A832">
        <v>831</v>
      </c>
      <c r="B832" t="s">
        <v>760</v>
      </c>
      <c r="C832" t="s">
        <v>263</v>
      </c>
      <c r="D832" t="s">
        <v>5618</v>
      </c>
      <c r="E832" t="s">
        <v>3291</v>
      </c>
      <c r="F832" t="s">
        <v>3292</v>
      </c>
      <c r="G832" t="s">
        <v>449</v>
      </c>
      <c r="H832" t="s">
        <v>34</v>
      </c>
      <c r="I832">
        <v>13126</v>
      </c>
    </row>
    <row r="833" spans="1:9" x14ac:dyDescent="0.25">
      <c r="A833">
        <v>832</v>
      </c>
      <c r="B833" t="s">
        <v>310</v>
      </c>
      <c r="C833" t="s">
        <v>2114</v>
      </c>
      <c r="D833" t="s">
        <v>5618</v>
      </c>
      <c r="E833" t="s">
        <v>3293</v>
      </c>
      <c r="F833" t="s">
        <v>3294</v>
      </c>
      <c r="G833" t="s">
        <v>957</v>
      </c>
      <c r="H833" t="s">
        <v>34</v>
      </c>
      <c r="I833">
        <v>12020</v>
      </c>
    </row>
    <row r="834" spans="1:9" x14ac:dyDescent="0.25">
      <c r="A834">
        <v>833</v>
      </c>
      <c r="B834" t="s">
        <v>3295</v>
      </c>
      <c r="C834" t="s">
        <v>3296</v>
      </c>
      <c r="D834" t="s">
        <v>5618</v>
      </c>
      <c r="E834" t="s">
        <v>3297</v>
      </c>
      <c r="F834" t="s">
        <v>3298</v>
      </c>
      <c r="G834" t="s">
        <v>1019</v>
      </c>
      <c r="H834" t="s">
        <v>34</v>
      </c>
      <c r="I834">
        <v>11357</v>
      </c>
    </row>
    <row r="835" spans="1:9" x14ac:dyDescent="0.25">
      <c r="A835">
        <v>834</v>
      </c>
      <c r="B835" t="s">
        <v>3299</v>
      </c>
      <c r="C835" t="s">
        <v>3300</v>
      </c>
      <c r="D835" t="s">
        <v>5618</v>
      </c>
      <c r="E835" t="s">
        <v>3301</v>
      </c>
      <c r="F835" t="s">
        <v>3302</v>
      </c>
      <c r="G835" t="s">
        <v>589</v>
      </c>
      <c r="H835" t="s">
        <v>99</v>
      </c>
      <c r="I835">
        <v>76039</v>
      </c>
    </row>
    <row r="836" spans="1:9" x14ac:dyDescent="0.25">
      <c r="A836">
        <v>835</v>
      </c>
      <c r="B836" t="s">
        <v>3303</v>
      </c>
      <c r="C836" t="s">
        <v>3163</v>
      </c>
      <c r="D836" t="s">
        <v>5618</v>
      </c>
      <c r="E836" t="s">
        <v>3304</v>
      </c>
      <c r="F836" t="s">
        <v>3305</v>
      </c>
      <c r="G836" t="s">
        <v>589</v>
      </c>
      <c r="H836" t="s">
        <v>99</v>
      </c>
      <c r="I836">
        <v>76039</v>
      </c>
    </row>
    <row r="837" spans="1:9" x14ac:dyDescent="0.25">
      <c r="A837">
        <v>836</v>
      </c>
      <c r="B837" t="s">
        <v>3306</v>
      </c>
      <c r="C837" t="s">
        <v>3307</v>
      </c>
      <c r="D837" t="s">
        <v>5618</v>
      </c>
      <c r="E837" t="s">
        <v>3308</v>
      </c>
      <c r="F837" t="s">
        <v>3309</v>
      </c>
      <c r="G837" t="s">
        <v>1641</v>
      </c>
      <c r="H837" t="s">
        <v>34</v>
      </c>
      <c r="I837">
        <v>11422</v>
      </c>
    </row>
    <row r="838" spans="1:9" x14ac:dyDescent="0.25">
      <c r="A838">
        <v>837</v>
      </c>
      <c r="B838" t="s">
        <v>3310</v>
      </c>
      <c r="C838" t="s">
        <v>39</v>
      </c>
      <c r="D838" t="s">
        <v>5618</v>
      </c>
      <c r="E838" t="s">
        <v>3311</v>
      </c>
      <c r="F838" t="s">
        <v>3312</v>
      </c>
      <c r="G838" t="s">
        <v>209</v>
      </c>
      <c r="H838" t="s">
        <v>34</v>
      </c>
      <c r="I838">
        <v>13027</v>
      </c>
    </row>
    <row r="839" spans="1:9" x14ac:dyDescent="0.25">
      <c r="A839">
        <v>838</v>
      </c>
      <c r="B839" t="s">
        <v>3313</v>
      </c>
      <c r="C839" t="s">
        <v>3314</v>
      </c>
      <c r="D839" t="s">
        <v>5618</v>
      </c>
      <c r="E839" t="s">
        <v>3315</v>
      </c>
      <c r="F839" t="s">
        <v>3316</v>
      </c>
      <c r="G839" t="s">
        <v>615</v>
      </c>
      <c r="H839" t="s">
        <v>34</v>
      </c>
      <c r="I839">
        <v>11414</v>
      </c>
    </row>
    <row r="840" spans="1:9" x14ac:dyDescent="0.25">
      <c r="A840">
        <v>839</v>
      </c>
      <c r="B840" t="s">
        <v>3317</v>
      </c>
      <c r="C840" t="s">
        <v>3318</v>
      </c>
      <c r="D840" t="s">
        <v>5618</v>
      </c>
      <c r="E840" t="s">
        <v>3319</v>
      </c>
      <c r="F840" t="s">
        <v>3320</v>
      </c>
      <c r="G840" t="s">
        <v>2207</v>
      </c>
      <c r="H840" t="s">
        <v>34</v>
      </c>
      <c r="I840">
        <v>11542</v>
      </c>
    </row>
    <row r="841" spans="1:9" x14ac:dyDescent="0.25">
      <c r="A841">
        <v>840</v>
      </c>
      <c r="B841" t="s">
        <v>2192</v>
      </c>
      <c r="C841" t="s">
        <v>3321</v>
      </c>
      <c r="D841" t="s">
        <v>5618</v>
      </c>
      <c r="E841" t="s">
        <v>3322</v>
      </c>
      <c r="F841" t="s">
        <v>3323</v>
      </c>
      <c r="G841" t="s">
        <v>291</v>
      </c>
      <c r="H841" t="s">
        <v>34</v>
      </c>
      <c r="I841">
        <v>11369</v>
      </c>
    </row>
    <row r="842" spans="1:9" x14ac:dyDescent="0.25">
      <c r="A842">
        <v>841</v>
      </c>
      <c r="B842" t="s">
        <v>1126</v>
      </c>
      <c r="C842" t="s">
        <v>3324</v>
      </c>
      <c r="D842" t="s">
        <v>5618</v>
      </c>
      <c r="E842" t="s">
        <v>3325</v>
      </c>
      <c r="F842" t="s">
        <v>3326</v>
      </c>
      <c r="G842" t="s">
        <v>1272</v>
      </c>
      <c r="H842" t="s">
        <v>34</v>
      </c>
      <c r="I842">
        <v>11779</v>
      </c>
    </row>
    <row r="843" spans="1:9" x14ac:dyDescent="0.25">
      <c r="A843">
        <v>842</v>
      </c>
      <c r="B843" t="s">
        <v>3327</v>
      </c>
      <c r="C843" t="s">
        <v>3328</v>
      </c>
      <c r="D843" t="s">
        <v>5618</v>
      </c>
      <c r="E843" t="s">
        <v>3329</v>
      </c>
      <c r="F843" t="s">
        <v>3330</v>
      </c>
      <c r="G843" t="s">
        <v>333</v>
      </c>
      <c r="H843" t="s">
        <v>99</v>
      </c>
      <c r="I843">
        <v>76901</v>
      </c>
    </row>
    <row r="844" spans="1:9" x14ac:dyDescent="0.25">
      <c r="A844">
        <v>843</v>
      </c>
      <c r="B844" t="s">
        <v>3331</v>
      </c>
      <c r="C844" t="s">
        <v>3332</v>
      </c>
      <c r="D844" t="s">
        <v>5618</v>
      </c>
      <c r="E844" t="s">
        <v>3333</v>
      </c>
      <c r="F844" t="s">
        <v>3334</v>
      </c>
      <c r="G844" t="s">
        <v>109</v>
      </c>
      <c r="H844" t="s">
        <v>34</v>
      </c>
      <c r="I844">
        <v>12901</v>
      </c>
    </row>
    <row r="845" spans="1:9" x14ac:dyDescent="0.25">
      <c r="A845">
        <v>844</v>
      </c>
      <c r="B845" t="s">
        <v>3335</v>
      </c>
      <c r="C845" t="s">
        <v>1903</v>
      </c>
      <c r="D845" t="s">
        <v>5618</v>
      </c>
      <c r="E845" t="s">
        <v>3336</v>
      </c>
      <c r="F845" t="s">
        <v>3337</v>
      </c>
      <c r="G845" t="s">
        <v>819</v>
      </c>
      <c r="H845" t="s">
        <v>34</v>
      </c>
      <c r="I845">
        <v>11420</v>
      </c>
    </row>
    <row r="846" spans="1:9" x14ac:dyDescent="0.25">
      <c r="A846">
        <v>845</v>
      </c>
      <c r="B846" t="s">
        <v>3338</v>
      </c>
      <c r="C846" t="s">
        <v>1716</v>
      </c>
      <c r="D846" t="s">
        <v>5618</v>
      </c>
      <c r="E846" t="s">
        <v>3339</v>
      </c>
      <c r="F846" t="s">
        <v>3340</v>
      </c>
      <c r="G846" t="s">
        <v>314</v>
      </c>
      <c r="H846" t="s">
        <v>34</v>
      </c>
      <c r="I846">
        <v>10451</v>
      </c>
    </row>
    <row r="847" spans="1:9" x14ac:dyDescent="0.25">
      <c r="A847">
        <v>846</v>
      </c>
      <c r="B847" t="s">
        <v>3341</v>
      </c>
      <c r="C847" t="s">
        <v>2872</v>
      </c>
      <c r="D847" t="s">
        <v>5618</v>
      </c>
      <c r="E847" t="s">
        <v>3342</v>
      </c>
      <c r="F847" t="s">
        <v>3343</v>
      </c>
      <c r="G847" t="s">
        <v>372</v>
      </c>
      <c r="H847" t="s">
        <v>40</v>
      </c>
      <c r="I847">
        <v>95677</v>
      </c>
    </row>
    <row r="848" spans="1:9" x14ac:dyDescent="0.25">
      <c r="A848">
        <v>847</v>
      </c>
      <c r="B848" t="s">
        <v>3344</v>
      </c>
      <c r="C848" t="s">
        <v>3345</v>
      </c>
      <c r="D848" t="s">
        <v>5618</v>
      </c>
      <c r="E848" t="s">
        <v>3346</v>
      </c>
      <c r="F848" t="s">
        <v>3347</v>
      </c>
      <c r="G848" t="s">
        <v>77</v>
      </c>
      <c r="H848" t="s">
        <v>34</v>
      </c>
      <c r="I848">
        <v>11050</v>
      </c>
    </row>
    <row r="849" spans="1:9" x14ac:dyDescent="0.25">
      <c r="A849">
        <v>848</v>
      </c>
      <c r="B849" t="s">
        <v>3348</v>
      </c>
      <c r="C849" t="s">
        <v>3300</v>
      </c>
      <c r="D849" t="s">
        <v>5618</v>
      </c>
      <c r="E849" t="s">
        <v>3349</v>
      </c>
      <c r="F849" t="s">
        <v>3350</v>
      </c>
      <c r="G849" t="s">
        <v>543</v>
      </c>
      <c r="H849" t="s">
        <v>34</v>
      </c>
      <c r="I849">
        <v>11373</v>
      </c>
    </row>
    <row r="850" spans="1:9" x14ac:dyDescent="0.25">
      <c r="A850">
        <v>849</v>
      </c>
      <c r="B850" t="s">
        <v>3351</v>
      </c>
      <c r="C850" t="s">
        <v>617</v>
      </c>
      <c r="D850" t="s">
        <v>5618</v>
      </c>
      <c r="E850" t="s">
        <v>3352</v>
      </c>
      <c r="F850" t="s">
        <v>3353</v>
      </c>
      <c r="G850" t="s">
        <v>529</v>
      </c>
      <c r="H850" t="s">
        <v>34</v>
      </c>
      <c r="I850">
        <v>11791</v>
      </c>
    </row>
    <row r="851" spans="1:9" x14ac:dyDescent="0.25">
      <c r="A851">
        <v>850</v>
      </c>
      <c r="B851" t="s">
        <v>3354</v>
      </c>
      <c r="C851" t="s">
        <v>221</v>
      </c>
      <c r="D851" t="s">
        <v>5618</v>
      </c>
      <c r="E851" t="s">
        <v>3355</v>
      </c>
      <c r="F851" t="s">
        <v>3356</v>
      </c>
      <c r="G851" t="s">
        <v>367</v>
      </c>
      <c r="H851" t="s">
        <v>99</v>
      </c>
      <c r="I851">
        <v>75088</v>
      </c>
    </row>
    <row r="852" spans="1:9" x14ac:dyDescent="0.25">
      <c r="A852">
        <v>851</v>
      </c>
      <c r="B852" t="s">
        <v>3357</v>
      </c>
      <c r="C852" t="s">
        <v>1326</v>
      </c>
      <c r="D852" t="s">
        <v>5618</v>
      </c>
      <c r="E852" t="s">
        <v>3358</v>
      </c>
      <c r="F852" t="s">
        <v>3359</v>
      </c>
      <c r="G852" t="s">
        <v>2511</v>
      </c>
      <c r="H852" t="s">
        <v>34</v>
      </c>
      <c r="I852">
        <v>11040</v>
      </c>
    </row>
    <row r="853" spans="1:9" x14ac:dyDescent="0.25">
      <c r="A853">
        <v>852</v>
      </c>
      <c r="B853" t="s">
        <v>3360</v>
      </c>
      <c r="C853" t="s">
        <v>2094</v>
      </c>
      <c r="D853" t="s">
        <v>5618</v>
      </c>
      <c r="E853" t="s">
        <v>3361</v>
      </c>
      <c r="F853" t="s">
        <v>3362</v>
      </c>
      <c r="G853" t="s">
        <v>2022</v>
      </c>
      <c r="H853" t="s">
        <v>34</v>
      </c>
      <c r="I853">
        <v>11520</v>
      </c>
    </row>
    <row r="854" spans="1:9" x14ac:dyDescent="0.25">
      <c r="A854">
        <v>853</v>
      </c>
      <c r="B854" t="s">
        <v>201</v>
      </c>
      <c r="C854" t="s">
        <v>1618</v>
      </c>
      <c r="D854" t="s">
        <v>5618</v>
      </c>
      <c r="E854" t="s">
        <v>3363</v>
      </c>
      <c r="F854" t="s">
        <v>3364</v>
      </c>
      <c r="G854" t="s">
        <v>1246</v>
      </c>
      <c r="H854" t="s">
        <v>34</v>
      </c>
      <c r="I854">
        <v>12401</v>
      </c>
    </row>
    <row r="855" spans="1:9" x14ac:dyDescent="0.25">
      <c r="A855">
        <v>854</v>
      </c>
      <c r="B855" t="s">
        <v>3365</v>
      </c>
      <c r="C855" t="s">
        <v>3366</v>
      </c>
      <c r="D855" t="s">
        <v>3367</v>
      </c>
      <c r="E855" t="s">
        <v>3368</v>
      </c>
      <c r="F855" t="s">
        <v>3369</v>
      </c>
      <c r="G855" t="s">
        <v>115</v>
      </c>
      <c r="H855" t="s">
        <v>34</v>
      </c>
      <c r="I855">
        <v>10002</v>
      </c>
    </row>
    <row r="856" spans="1:9" x14ac:dyDescent="0.25">
      <c r="A856">
        <v>855</v>
      </c>
      <c r="B856" t="s">
        <v>3370</v>
      </c>
      <c r="C856" t="s">
        <v>3371</v>
      </c>
      <c r="D856" t="s">
        <v>5618</v>
      </c>
      <c r="E856" t="s">
        <v>3372</v>
      </c>
      <c r="F856" t="s">
        <v>3373</v>
      </c>
      <c r="G856" t="s">
        <v>463</v>
      </c>
      <c r="H856" t="s">
        <v>40</v>
      </c>
      <c r="I856">
        <v>91784</v>
      </c>
    </row>
    <row r="857" spans="1:9" x14ac:dyDescent="0.25">
      <c r="A857">
        <v>856</v>
      </c>
      <c r="B857" t="s">
        <v>3374</v>
      </c>
      <c r="C857" t="s">
        <v>3375</v>
      </c>
      <c r="D857" t="s">
        <v>5618</v>
      </c>
      <c r="E857" t="s">
        <v>3376</v>
      </c>
      <c r="F857" t="s">
        <v>3377</v>
      </c>
      <c r="G857" t="s">
        <v>1272</v>
      </c>
      <c r="H857" t="s">
        <v>34</v>
      </c>
      <c r="I857">
        <v>11779</v>
      </c>
    </row>
    <row r="858" spans="1:9" x14ac:dyDescent="0.25">
      <c r="A858">
        <v>857</v>
      </c>
      <c r="B858" t="s">
        <v>3378</v>
      </c>
      <c r="C858" t="s">
        <v>3379</v>
      </c>
      <c r="D858" t="s">
        <v>5618</v>
      </c>
      <c r="E858" t="s">
        <v>3380</v>
      </c>
      <c r="F858" t="s">
        <v>3381</v>
      </c>
      <c r="G858" t="s">
        <v>948</v>
      </c>
      <c r="H858" t="s">
        <v>34</v>
      </c>
      <c r="I858">
        <v>12553</v>
      </c>
    </row>
    <row r="859" spans="1:9" x14ac:dyDescent="0.25">
      <c r="A859">
        <v>858</v>
      </c>
      <c r="B859" t="s">
        <v>880</v>
      </c>
      <c r="C859" t="s">
        <v>1346</v>
      </c>
      <c r="D859" t="s">
        <v>5618</v>
      </c>
      <c r="E859" t="s">
        <v>3382</v>
      </c>
      <c r="F859" t="s">
        <v>3383</v>
      </c>
      <c r="G859" t="s">
        <v>352</v>
      </c>
      <c r="H859" t="s">
        <v>34</v>
      </c>
      <c r="I859">
        <v>13440</v>
      </c>
    </row>
    <row r="860" spans="1:9" x14ac:dyDescent="0.25">
      <c r="A860">
        <v>859</v>
      </c>
      <c r="B860" t="s">
        <v>3384</v>
      </c>
      <c r="C860" t="s">
        <v>3385</v>
      </c>
      <c r="D860" t="s">
        <v>5618</v>
      </c>
      <c r="E860" t="s">
        <v>3386</v>
      </c>
      <c r="F860" t="s">
        <v>3387</v>
      </c>
      <c r="G860" t="s">
        <v>134</v>
      </c>
      <c r="H860" t="s">
        <v>99</v>
      </c>
      <c r="I860">
        <v>77478</v>
      </c>
    </row>
    <row r="861" spans="1:9" x14ac:dyDescent="0.25">
      <c r="A861">
        <v>860</v>
      </c>
      <c r="B861" t="s">
        <v>1638</v>
      </c>
      <c r="C861" t="s">
        <v>3388</v>
      </c>
      <c r="D861" t="s">
        <v>5618</v>
      </c>
      <c r="E861" t="s">
        <v>3389</v>
      </c>
      <c r="F861" t="s">
        <v>3390</v>
      </c>
      <c r="G861" t="s">
        <v>819</v>
      </c>
      <c r="H861" t="s">
        <v>34</v>
      </c>
      <c r="I861">
        <v>11420</v>
      </c>
    </row>
    <row r="862" spans="1:9" x14ac:dyDescent="0.25">
      <c r="A862">
        <v>861</v>
      </c>
      <c r="B862" t="s">
        <v>3391</v>
      </c>
      <c r="C862" t="s">
        <v>3392</v>
      </c>
      <c r="D862" t="s">
        <v>5618</v>
      </c>
      <c r="E862" t="s">
        <v>3393</v>
      </c>
      <c r="F862" t="s">
        <v>3394</v>
      </c>
      <c r="G862" t="s">
        <v>1264</v>
      </c>
      <c r="H862" t="s">
        <v>34</v>
      </c>
      <c r="I862">
        <v>12533</v>
      </c>
    </row>
    <row r="863" spans="1:9" x14ac:dyDescent="0.25">
      <c r="A863">
        <v>862</v>
      </c>
      <c r="B863" t="s">
        <v>3395</v>
      </c>
      <c r="C863" t="s">
        <v>1314</v>
      </c>
      <c r="D863" t="s">
        <v>5618</v>
      </c>
      <c r="E863" t="s">
        <v>3396</v>
      </c>
      <c r="F863" t="s">
        <v>3397</v>
      </c>
      <c r="G863" t="s">
        <v>2548</v>
      </c>
      <c r="H863" t="s">
        <v>34</v>
      </c>
      <c r="I863">
        <v>11365</v>
      </c>
    </row>
    <row r="864" spans="1:9" x14ac:dyDescent="0.25">
      <c r="A864">
        <v>863</v>
      </c>
      <c r="B864" t="s">
        <v>678</v>
      </c>
      <c r="C864" t="s">
        <v>756</v>
      </c>
      <c r="D864" t="s">
        <v>5618</v>
      </c>
      <c r="E864" t="s">
        <v>3398</v>
      </c>
      <c r="F864" t="s">
        <v>3399</v>
      </c>
      <c r="G864" t="s">
        <v>301</v>
      </c>
      <c r="H864" t="s">
        <v>34</v>
      </c>
      <c r="I864">
        <v>13501</v>
      </c>
    </row>
    <row r="865" spans="1:9" x14ac:dyDescent="0.25">
      <c r="A865">
        <v>864</v>
      </c>
      <c r="B865" t="s">
        <v>3400</v>
      </c>
      <c r="C865" t="s">
        <v>89</v>
      </c>
      <c r="D865" t="s">
        <v>3401</v>
      </c>
      <c r="E865" t="s">
        <v>3402</v>
      </c>
      <c r="F865" t="s">
        <v>3403</v>
      </c>
      <c r="G865" t="s">
        <v>67</v>
      </c>
      <c r="H865" t="s">
        <v>34</v>
      </c>
      <c r="I865">
        <v>14215</v>
      </c>
    </row>
    <row r="866" spans="1:9" x14ac:dyDescent="0.25">
      <c r="A866">
        <v>865</v>
      </c>
      <c r="B866" t="s">
        <v>3404</v>
      </c>
      <c r="C866" t="s">
        <v>427</v>
      </c>
      <c r="D866" t="s">
        <v>5618</v>
      </c>
      <c r="E866" t="s">
        <v>3405</v>
      </c>
      <c r="F866" t="s">
        <v>3406</v>
      </c>
      <c r="G866" t="s">
        <v>224</v>
      </c>
      <c r="H866" t="s">
        <v>34</v>
      </c>
      <c r="I866">
        <v>11102</v>
      </c>
    </row>
    <row r="867" spans="1:9" x14ac:dyDescent="0.25">
      <c r="A867">
        <v>866</v>
      </c>
      <c r="B867" t="s">
        <v>3407</v>
      </c>
      <c r="C867" t="s">
        <v>272</v>
      </c>
      <c r="D867" t="s">
        <v>5618</v>
      </c>
      <c r="E867" t="s">
        <v>3408</v>
      </c>
      <c r="F867" t="s">
        <v>3409</v>
      </c>
      <c r="G867" t="s">
        <v>98</v>
      </c>
      <c r="H867" t="s">
        <v>99</v>
      </c>
      <c r="I867">
        <v>75604</v>
      </c>
    </row>
    <row r="868" spans="1:9" x14ac:dyDescent="0.25">
      <c r="A868">
        <v>867</v>
      </c>
      <c r="B868" t="s">
        <v>3410</v>
      </c>
      <c r="C868" t="s">
        <v>1142</v>
      </c>
      <c r="D868" t="s">
        <v>5618</v>
      </c>
      <c r="E868" t="s">
        <v>3411</v>
      </c>
      <c r="F868" t="s">
        <v>3412</v>
      </c>
      <c r="G868" t="s">
        <v>39</v>
      </c>
      <c r="H868" t="s">
        <v>40</v>
      </c>
      <c r="I868">
        <v>95008</v>
      </c>
    </row>
    <row r="869" spans="1:9" x14ac:dyDescent="0.25">
      <c r="A869">
        <v>868</v>
      </c>
      <c r="B869" t="s">
        <v>3413</v>
      </c>
      <c r="C869" t="s">
        <v>378</v>
      </c>
      <c r="D869" t="s">
        <v>3414</v>
      </c>
      <c r="E869" t="s">
        <v>3415</v>
      </c>
      <c r="F869" t="s">
        <v>3416</v>
      </c>
      <c r="G869" t="s">
        <v>558</v>
      </c>
      <c r="H869" t="s">
        <v>40</v>
      </c>
      <c r="I869">
        <v>95127</v>
      </c>
    </row>
    <row r="870" spans="1:9" x14ac:dyDescent="0.25">
      <c r="A870">
        <v>869</v>
      </c>
      <c r="B870" t="s">
        <v>3417</v>
      </c>
      <c r="C870" t="s">
        <v>3418</v>
      </c>
      <c r="D870" t="s">
        <v>5618</v>
      </c>
      <c r="E870" t="s">
        <v>3419</v>
      </c>
      <c r="F870" t="s">
        <v>3420</v>
      </c>
      <c r="G870" t="s">
        <v>245</v>
      </c>
      <c r="H870" t="s">
        <v>34</v>
      </c>
      <c r="I870">
        <v>11418</v>
      </c>
    </row>
    <row r="871" spans="1:9" x14ac:dyDescent="0.25">
      <c r="A871">
        <v>870</v>
      </c>
      <c r="B871" t="s">
        <v>3421</v>
      </c>
      <c r="C871" t="s">
        <v>3422</v>
      </c>
      <c r="D871" t="s">
        <v>5618</v>
      </c>
      <c r="E871" t="s">
        <v>3423</v>
      </c>
      <c r="F871" t="s">
        <v>3424</v>
      </c>
      <c r="G871" t="s">
        <v>728</v>
      </c>
      <c r="H871" t="s">
        <v>34</v>
      </c>
      <c r="I871">
        <v>11787</v>
      </c>
    </row>
    <row r="872" spans="1:9" x14ac:dyDescent="0.25">
      <c r="A872">
        <v>871</v>
      </c>
      <c r="B872" t="s">
        <v>635</v>
      </c>
      <c r="C872" t="s">
        <v>3425</v>
      </c>
      <c r="D872" t="s">
        <v>5618</v>
      </c>
      <c r="E872" t="s">
        <v>3426</v>
      </c>
      <c r="F872" t="s">
        <v>3427</v>
      </c>
      <c r="G872" t="s">
        <v>948</v>
      </c>
      <c r="H872" t="s">
        <v>34</v>
      </c>
      <c r="I872">
        <v>12553</v>
      </c>
    </row>
    <row r="873" spans="1:9" x14ac:dyDescent="0.25">
      <c r="A873">
        <v>872</v>
      </c>
      <c r="B873" t="s">
        <v>3428</v>
      </c>
      <c r="C873" t="s">
        <v>694</v>
      </c>
      <c r="D873" t="s">
        <v>3429</v>
      </c>
      <c r="E873" t="s">
        <v>3430</v>
      </c>
      <c r="F873" t="s">
        <v>3431</v>
      </c>
      <c r="G873" t="s">
        <v>621</v>
      </c>
      <c r="H873" t="s">
        <v>99</v>
      </c>
      <c r="I873">
        <v>78418</v>
      </c>
    </row>
    <row r="874" spans="1:9" x14ac:dyDescent="0.25">
      <c r="A874">
        <v>873</v>
      </c>
      <c r="B874" t="s">
        <v>3432</v>
      </c>
      <c r="C874" t="s">
        <v>3433</v>
      </c>
      <c r="D874" t="s">
        <v>5618</v>
      </c>
      <c r="E874" t="s">
        <v>3434</v>
      </c>
      <c r="F874" t="s">
        <v>3435</v>
      </c>
      <c r="G874" t="s">
        <v>1148</v>
      </c>
      <c r="H874" t="s">
        <v>34</v>
      </c>
      <c r="I874">
        <v>14304</v>
      </c>
    </row>
    <row r="875" spans="1:9" x14ac:dyDescent="0.25">
      <c r="A875">
        <v>874</v>
      </c>
      <c r="B875" t="s">
        <v>3436</v>
      </c>
      <c r="C875" t="s">
        <v>3437</v>
      </c>
      <c r="D875" t="s">
        <v>5618</v>
      </c>
      <c r="E875" t="s">
        <v>3438</v>
      </c>
      <c r="F875" t="s">
        <v>3439</v>
      </c>
      <c r="G875" t="s">
        <v>109</v>
      </c>
      <c r="H875" t="s">
        <v>34</v>
      </c>
      <c r="I875">
        <v>12901</v>
      </c>
    </row>
    <row r="876" spans="1:9" x14ac:dyDescent="0.25">
      <c r="A876">
        <v>875</v>
      </c>
      <c r="B876" t="s">
        <v>652</v>
      </c>
      <c r="C876" t="s">
        <v>481</v>
      </c>
      <c r="D876" t="s">
        <v>5618</v>
      </c>
      <c r="E876" t="s">
        <v>3440</v>
      </c>
      <c r="F876" t="s">
        <v>3441</v>
      </c>
      <c r="G876" t="s">
        <v>1641</v>
      </c>
      <c r="H876" t="s">
        <v>34</v>
      </c>
      <c r="I876">
        <v>11422</v>
      </c>
    </row>
    <row r="877" spans="1:9" x14ac:dyDescent="0.25">
      <c r="A877">
        <v>876</v>
      </c>
      <c r="B877" t="s">
        <v>252</v>
      </c>
      <c r="C877" t="s">
        <v>3442</v>
      </c>
      <c r="D877" t="s">
        <v>5618</v>
      </c>
      <c r="E877" t="s">
        <v>3443</v>
      </c>
      <c r="F877" t="s">
        <v>3444</v>
      </c>
      <c r="G877" t="s">
        <v>2207</v>
      </c>
      <c r="H877" t="s">
        <v>34</v>
      </c>
      <c r="I877">
        <v>11542</v>
      </c>
    </row>
    <row r="878" spans="1:9" x14ac:dyDescent="0.25">
      <c r="A878">
        <v>877</v>
      </c>
      <c r="B878" t="s">
        <v>3445</v>
      </c>
      <c r="C878" t="s">
        <v>2988</v>
      </c>
      <c r="D878" t="s">
        <v>5618</v>
      </c>
      <c r="E878" t="s">
        <v>3446</v>
      </c>
      <c r="F878" t="s">
        <v>3447</v>
      </c>
      <c r="G878" t="s">
        <v>615</v>
      </c>
      <c r="H878" t="s">
        <v>34</v>
      </c>
      <c r="I878">
        <v>11414</v>
      </c>
    </row>
    <row r="879" spans="1:9" x14ac:dyDescent="0.25">
      <c r="A879">
        <v>878</v>
      </c>
      <c r="B879" t="s">
        <v>3448</v>
      </c>
      <c r="C879" t="s">
        <v>359</v>
      </c>
      <c r="D879" t="s">
        <v>5618</v>
      </c>
      <c r="E879" t="s">
        <v>3449</v>
      </c>
      <c r="F879" t="s">
        <v>3450</v>
      </c>
      <c r="G879" t="s">
        <v>728</v>
      </c>
      <c r="H879" t="s">
        <v>34</v>
      </c>
      <c r="I879">
        <v>11787</v>
      </c>
    </row>
    <row r="880" spans="1:9" x14ac:dyDescent="0.25">
      <c r="A880">
        <v>879</v>
      </c>
      <c r="B880" t="s">
        <v>3451</v>
      </c>
      <c r="C880" t="s">
        <v>3452</v>
      </c>
      <c r="D880" t="s">
        <v>5618</v>
      </c>
      <c r="E880" t="s">
        <v>3453</v>
      </c>
      <c r="F880" t="s">
        <v>3454</v>
      </c>
      <c r="G880" t="s">
        <v>1221</v>
      </c>
      <c r="H880" t="s">
        <v>34</v>
      </c>
      <c r="I880">
        <v>11530</v>
      </c>
    </row>
    <row r="881" spans="1:9" x14ac:dyDescent="0.25">
      <c r="A881">
        <v>880</v>
      </c>
      <c r="B881" t="s">
        <v>3455</v>
      </c>
      <c r="C881" t="s">
        <v>2438</v>
      </c>
      <c r="D881" t="s">
        <v>5618</v>
      </c>
      <c r="E881" t="s">
        <v>3456</v>
      </c>
      <c r="F881" t="s">
        <v>3457</v>
      </c>
      <c r="G881" t="s">
        <v>170</v>
      </c>
      <c r="H881" t="s">
        <v>34</v>
      </c>
      <c r="I881">
        <v>11104</v>
      </c>
    </row>
    <row r="882" spans="1:9" x14ac:dyDescent="0.25">
      <c r="A882">
        <v>881</v>
      </c>
      <c r="B882" t="s">
        <v>3458</v>
      </c>
      <c r="C882" t="s">
        <v>3459</v>
      </c>
      <c r="D882" t="s">
        <v>5618</v>
      </c>
      <c r="E882" t="s">
        <v>3460</v>
      </c>
      <c r="F882" t="s">
        <v>3461</v>
      </c>
      <c r="G882" t="s">
        <v>2240</v>
      </c>
      <c r="H882" t="s">
        <v>40</v>
      </c>
      <c r="I882">
        <v>90403</v>
      </c>
    </row>
    <row r="883" spans="1:9" x14ac:dyDescent="0.25">
      <c r="A883">
        <v>882</v>
      </c>
      <c r="B883" t="s">
        <v>3462</v>
      </c>
      <c r="C883" t="s">
        <v>2861</v>
      </c>
      <c r="D883" t="s">
        <v>5618</v>
      </c>
      <c r="E883" t="s">
        <v>3463</v>
      </c>
      <c r="F883" t="s">
        <v>3464</v>
      </c>
      <c r="G883" t="s">
        <v>957</v>
      </c>
      <c r="H883" t="s">
        <v>34</v>
      </c>
      <c r="I883">
        <v>12020</v>
      </c>
    </row>
    <row r="884" spans="1:9" x14ac:dyDescent="0.25">
      <c r="A884">
        <v>883</v>
      </c>
      <c r="B884" t="s">
        <v>3465</v>
      </c>
      <c r="C884" t="s">
        <v>3466</v>
      </c>
      <c r="D884" t="s">
        <v>3467</v>
      </c>
      <c r="E884" t="s">
        <v>3468</v>
      </c>
      <c r="F884" t="s">
        <v>3469</v>
      </c>
      <c r="G884" t="s">
        <v>1164</v>
      </c>
      <c r="H884" t="s">
        <v>99</v>
      </c>
      <c r="I884">
        <v>79930</v>
      </c>
    </row>
    <row r="885" spans="1:9" x14ac:dyDescent="0.25">
      <c r="A885">
        <v>884</v>
      </c>
      <c r="B885" t="s">
        <v>3470</v>
      </c>
      <c r="C885" t="s">
        <v>122</v>
      </c>
      <c r="D885" t="s">
        <v>5618</v>
      </c>
      <c r="E885" t="s">
        <v>3471</v>
      </c>
      <c r="F885" t="s">
        <v>3472</v>
      </c>
      <c r="G885" t="s">
        <v>449</v>
      </c>
      <c r="H885" t="s">
        <v>34</v>
      </c>
      <c r="I885">
        <v>13126</v>
      </c>
    </row>
    <row r="886" spans="1:9" x14ac:dyDescent="0.25">
      <c r="A886">
        <v>885</v>
      </c>
      <c r="B886" t="s">
        <v>3473</v>
      </c>
      <c r="C886" t="s">
        <v>1371</v>
      </c>
      <c r="D886" t="s">
        <v>5618</v>
      </c>
      <c r="E886" t="s">
        <v>3474</v>
      </c>
      <c r="F886" t="s">
        <v>3475</v>
      </c>
      <c r="G886" t="s">
        <v>98</v>
      </c>
      <c r="H886" t="s">
        <v>99</v>
      </c>
      <c r="I886">
        <v>75604</v>
      </c>
    </row>
    <row r="887" spans="1:9" x14ac:dyDescent="0.25">
      <c r="A887">
        <v>886</v>
      </c>
      <c r="B887" t="s">
        <v>3476</v>
      </c>
      <c r="C887" t="s">
        <v>3029</v>
      </c>
      <c r="D887" t="s">
        <v>5618</v>
      </c>
      <c r="E887" t="s">
        <v>3477</v>
      </c>
      <c r="F887" t="s">
        <v>3478</v>
      </c>
      <c r="G887" t="s">
        <v>394</v>
      </c>
      <c r="H887" t="s">
        <v>34</v>
      </c>
      <c r="I887">
        <v>14120</v>
      </c>
    </row>
    <row r="888" spans="1:9" x14ac:dyDescent="0.25">
      <c r="A888">
        <v>887</v>
      </c>
      <c r="B888" t="s">
        <v>3034</v>
      </c>
      <c r="C888" t="s">
        <v>3479</v>
      </c>
      <c r="D888" t="s">
        <v>5618</v>
      </c>
      <c r="E888" t="s">
        <v>3480</v>
      </c>
      <c r="F888" t="s">
        <v>3481</v>
      </c>
      <c r="G888" t="s">
        <v>529</v>
      </c>
      <c r="H888" t="s">
        <v>34</v>
      </c>
      <c r="I888">
        <v>11791</v>
      </c>
    </row>
    <row r="889" spans="1:9" x14ac:dyDescent="0.25">
      <c r="A889">
        <v>888</v>
      </c>
      <c r="B889" t="s">
        <v>3482</v>
      </c>
      <c r="C889" t="s">
        <v>3483</v>
      </c>
      <c r="D889" t="s">
        <v>5618</v>
      </c>
      <c r="E889" t="s">
        <v>3484</v>
      </c>
      <c r="F889" t="s">
        <v>3485</v>
      </c>
      <c r="G889" t="s">
        <v>883</v>
      </c>
      <c r="H889" t="s">
        <v>34</v>
      </c>
      <c r="I889">
        <v>14580</v>
      </c>
    </row>
    <row r="890" spans="1:9" x14ac:dyDescent="0.25">
      <c r="A890">
        <v>889</v>
      </c>
      <c r="B890" t="s">
        <v>3486</v>
      </c>
      <c r="C890" t="s">
        <v>3487</v>
      </c>
      <c r="D890" t="s">
        <v>5618</v>
      </c>
      <c r="E890" t="s">
        <v>3488</v>
      </c>
      <c r="F890" t="s">
        <v>3489</v>
      </c>
      <c r="G890" t="s">
        <v>328</v>
      </c>
      <c r="H890" t="s">
        <v>40</v>
      </c>
      <c r="I890">
        <v>94070</v>
      </c>
    </row>
    <row r="891" spans="1:9" x14ac:dyDescent="0.25">
      <c r="A891">
        <v>890</v>
      </c>
      <c r="B891" t="s">
        <v>3490</v>
      </c>
      <c r="C891" t="s">
        <v>3278</v>
      </c>
      <c r="D891" t="s">
        <v>5618</v>
      </c>
      <c r="E891" t="s">
        <v>3491</v>
      </c>
      <c r="F891" t="s">
        <v>3492</v>
      </c>
      <c r="G891" t="s">
        <v>175</v>
      </c>
      <c r="H891" t="s">
        <v>34</v>
      </c>
      <c r="I891">
        <v>10562</v>
      </c>
    </row>
    <row r="892" spans="1:9" x14ac:dyDescent="0.25">
      <c r="A892">
        <v>891</v>
      </c>
      <c r="B892" t="s">
        <v>3493</v>
      </c>
      <c r="C892" t="s">
        <v>3494</v>
      </c>
      <c r="D892" t="s">
        <v>5618</v>
      </c>
      <c r="E892" t="s">
        <v>3495</v>
      </c>
      <c r="F892" t="s">
        <v>3496</v>
      </c>
      <c r="G892" t="s">
        <v>87</v>
      </c>
      <c r="H892" t="s">
        <v>34</v>
      </c>
      <c r="I892">
        <v>10952</v>
      </c>
    </row>
    <row r="893" spans="1:9" x14ac:dyDescent="0.25">
      <c r="A893">
        <v>892</v>
      </c>
      <c r="B893" t="s">
        <v>2713</v>
      </c>
      <c r="C893" t="s">
        <v>2793</v>
      </c>
      <c r="D893" t="s">
        <v>5618</v>
      </c>
      <c r="E893" t="s">
        <v>3497</v>
      </c>
      <c r="F893" t="s">
        <v>3498</v>
      </c>
      <c r="G893" t="s">
        <v>175</v>
      </c>
      <c r="H893" t="s">
        <v>34</v>
      </c>
      <c r="I893">
        <v>10562</v>
      </c>
    </row>
    <row r="894" spans="1:9" x14ac:dyDescent="0.25">
      <c r="A894">
        <v>893</v>
      </c>
      <c r="B894" t="s">
        <v>3499</v>
      </c>
      <c r="C894" t="s">
        <v>2590</v>
      </c>
      <c r="D894" t="s">
        <v>5618</v>
      </c>
      <c r="E894" t="s">
        <v>3500</v>
      </c>
      <c r="F894" t="s">
        <v>3501</v>
      </c>
      <c r="G894" t="s">
        <v>1750</v>
      </c>
      <c r="H894" t="s">
        <v>34</v>
      </c>
      <c r="I894">
        <v>14043</v>
      </c>
    </row>
    <row r="895" spans="1:9" x14ac:dyDescent="0.25">
      <c r="A895">
        <v>894</v>
      </c>
      <c r="B895" t="s">
        <v>3502</v>
      </c>
      <c r="C895" t="s">
        <v>3503</v>
      </c>
      <c r="D895" t="s">
        <v>5618</v>
      </c>
      <c r="E895" t="s">
        <v>3504</v>
      </c>
      <c r="F895" t="s">
        <v>3505</v>
      </c>
      <c r="G895" t="s">
        <v>948</v>
      </c>
      <c r="H895" t="s">
        <v>34</v>
      </c>
      <c r="I895">
        <v>12553</v>
      </c>
    </row>
    <row r="896" spans="1:9" x14ac:dyDescent="0.25">
      <c r="A896">
        <v>895</v>
      </c>
      <c r="B896" t="s">
        <v>3506</v>
      </c>
      <c r="C896" t="s">
        <v>2329</v>
      </c>
      <c r="D896" t="s">
        <v>5618</v>
      </c>
      <c r="E896" t="s">
        <v>3507</v>
      </c>
      <c r="F896" t="s">
        <v>3508</v>
      </c>
      <c r="G896" t="s">
        <v>750</v>
      </c>
      <c r="H896" t="s">
        <v>34</v>
      </c>
      <c r="I896">
        <v>11803</v>
      </c>
    </row>
    <row r="897" spans="1:9" x14ac:dyDescent="0.25">
      <c r="A897">
        <v>896</v>
      </c>
      <c r="B897" t="s">
        <v>3509</v>
      </c>
      <c r="C897" t="s">
        <v>396</v>
      </c>
      <c r="D897" t="s">
        <v>3510</v>
      </c>
      <c r="E897" t="s">
        <v>3511</v>
      </c>
      <c r="F897" t="s">
        <v>3512</v>
      </c>
      <c r="G897" t="s">
        <v>2235</v>
      </c>
      <c r="H897" t="s">
        <v>34</v>
      </c>
      <c r="I897">
        <v>10956</v>
      </c>
    </row>
    <row r="898" spans="1:9" x14ac:dyDescent="0.25">
      <c r="A898">
        <v>897</v>
      </c>
      <c r="B898" t="s">
        <v>3513</v>
      </c>
      <c r="C898" t="s">
        <v>2549</v>
      </c>
      <c r="D898" t="s">
        <v>3514</v>
      </c>
      <c r="E898" t="s">
        <v>3515</v>
      </c>
      <c r="F898" t="s">
        <v>3516</v>
      </c>
      <c r="G898" t="s">
        <v>230</v>
      </c>
      <c r="H898" t="s">
        <v>34</v>
      </c>
      <c r="I898">
        <v>14086</v>
      </c>
    </row>
    <row r="899" spans="1:9" x14ac:dyDescent="0.25">
      <c r="A899">
        <v>898</v>
      </c>
      <c r="B899" t="s">
        <v>3517</v>
      </c>
      <c r="C899" t="s">
        <v>3518</v>
      </c>
      <c r="D899" t="s">
        <v>3519</v>
      </c>
      <c r="E899" t="s">
        <v>3520</v>
      </c>
      <c r="F899" t="s">
        <v>3521</v>
      </c>
      <c r="G899" t="s">
        <v>251</v>
      </c>
      <c r="H899" t="s">
        <v>99</v>
      </c>
      <c r="I899">
        <v>77016</v>
      </c>
    </row>
    <row r="900" spans="1:9" x14ac:dyDescent="0.25">
      <c r="A900">
        <v>899</v>
      </c>
      <c r="B900" t="s">
        <v>3522</v>
      </c>
      <c r="C900" t="s">
        <v>3523</v>
      </c>
      <c r="D900" t="s">
        <v>5618</v>
      </c>
      <c r="E900" t="s">
        <v>3524</v>
      </c>
      <c r="F900" t="s">
        <v>3525</v>
      </c>
      <c r="G900" t="s">
        <v>139</v>
      </c>
      <c r="H900" t="s">
        <v>99</v>
      </c>
      <c r="I900">
        <v>77904</v>
      </c>
    </row>
    <row r="901" spans="1:9" x14ac:dyDescent="0.25">
      <c r="A901">
        <v>900</v>
      </c>
      <c r="B901" t="s">
        <v>3526</v>
      </c>
      <c r="C901" t="s">
        <v>689</v>
      </c>
      <c r="D901" t="s">
        <v>5618</v>
      </c>
      <c r="E901" t="s">
        <v>3527</v>
      </c>
      <c r="F901" t="s">
        <v>3528</v>
      </c>
      <c r="G901" t="s">
        <v>328</v>
      </c>
      <c r="H901" t="s">
        <v>40</v>
      </c>
      <c r="I901">
        <v>94070</v>
      </c>
    </row>
    <row r="902" spans="1:9" x14ac:dyDescent="0.25">
      <c r="A902">
        <v>901</v>
      </c>
      <c r="B902" t="s">
        <v>3529</v>
      </c>
      <c r="C902" t="s">
        <v>3530</v>
      </c>
      <c r="D902" t="s">
        <v>5618</v>
      </c>
      <c r="E902" t="s">
        <v>3531</v>
      </c>
      <c r="F902" t="s">
        <v>3532</v>
      </c>
      <c r="G902" t="s">
        <v>2286</v>
      </c>
      <c r="H902" t="s">
        <v>40</v>
      </c>
      <c r="I902">
        <v>91762</v>
      </c>
    </row>
    <row r="903" spans="1:9" x14ac:dyDescent="0.25">
      <c r="A903">
        <v>902</v>
      </c>
      <c r="B903" t="s">
        <v>3533</v>
      </c>
      <c r="C903" t="s">
        <v>631</v>
      </c>
      <c r="D903" t="s">
        <v>5618</v>
      </c>
      <c r="E903" t="s">
        <v>3534</v>
      </c>
      <c r="F903" t="s">
        <v>3535</v>
      </c>
      <c r="G903" t="s">
        <v>449</v>
      </c>
      <c r="H903" t="s">
        <v>34</v>
      </c>
      <c r="I903">
        <v>13126</v>
      </c>
    </row>
    <row r="904" spans="1:9" x14ac:dyDescent="0.25">
      <c r="A904">
        <v>903</v>
      </c>
      <c r="B904" t="s">
        <v>3536</v>
      </c>
      <c r="C904" t="s">
        <v>1282</v>
      </c>
      <c r="D904" t="s">
        <v>5618</v>
      </c>
      <c r="E904" t="s">
        <v>3537</v>
      </c>
      <c r="F904" t="s">
        <v>3538</v>
      </c>
      <c r="G904" t="s">
        <v>922</v>
      </c>
      <c r="H904" t="s">
        <v>34</v>
      </c>
      <c r="I904">
        <v>11801</v>
      </c>
    </row>
    <row r="905" spans="1:9" x14ac:dyDescent="0.25">
      <c r="A905">
        <v>904</v>
      </c>
      <c r="B905" t="s">
        <v>3539</v>
      </c>
      <c r="C905" t="s">
        <v>2782</v>
      </c>
      <c r="D905" t="s">
        <v>3540</v>
      </c>
      <c r="E905" t="s">
        <v>3541</v>
      </c>
      <c r="F905" t="s">
        <v>3542</v>
      </c>
      <c r="G905" t="s">
        <v>558</v>
      </c>
      <c r="H905" t="s">
        <v>40</v>
      </c>
      <c r="I905">
        <v>95127</v>
      </c>
    </row>
    <row r="906" spans="1:9" x14ac:dyDescent="0.25">
      <c r="A906">
        <v>905</v>
      </c>
      <c r="B906" t="s">
        <v>3543</v>
      </c>
      <c r="C906" t="s">
        <v>288</v>
      </c>
      <c r="D906" t="s">
        <v>5618</v>
      </c>
      <c r="E906" t="s">
        <v>3544</v>
      </c>
      <c r="F906" t="s">
        <v>3545</v>
      </c>
      <c r="G906" t="s">
        <v>209</v>
      </c>
      <c r="H906" t="s">
        <v>34</v>
      </c>
      <c r="I906">
        <v>13027</v>
      </c>
    </row>
    <row r="907" spans="1:9" x14ac:dyDescent="0.25">
      <c r="A907">
        <v>906</v>
      </c>
      <c r="B907" t="s">
        <v>3546</v>
      </c>
      <c r="C907" t="s">
        <v>3547</v>
      </c>
      <c r="D907" t="s">
        <v>5618</v>
      </c>
      <c r="E907" t="s">
        <v>3548</v>
      </c>
      <c r="F907" t="s">
        <v>3549</v>
      </c>
      <c r="G907" t="s">
        <v>134</v>
      </c>
      <c r="H907" t="s">
        <v>99</v>
      </c>
      <c r="I907">
        <v>77478</v>
      </c>
    </row>
    <row r="908" spans="1:9" x14ac:dyDescent="0.25">
      <c r="A908">
        <v>907</v>
      </c>
      <c r="B908" t="s">
        <v>3550</v>
      </c>
      <c r="C908" t="s">
        <v>3551</v>
      </c>
      <c r="D908" t="s">
        <v>5618</v>
      </c>
      <c r="E908" t="s">
        <v>3552</v>
      </c>
      <c r="F908" t="s">
        <v>3553</v>
      </c>
      <c r="G908" t="s">
        <v>98</v>
      </c>
      <c r="H908" t="s">
        <v>99</v>
      </c>
      <c r="I908">
        <v>75604</v>
      </c>
    </row>
    <row r="909" spans="1:9" x14ac:dyDescent="0.25">
      <c r="A909">
        <v>908</v>
      </c>
      <c r="B909" t="s">
        <v>3554</v>
      </c>
      <c r="C909" t="s">
        <v>1243</v>
      </c>
      <c r="D909" t="s">
        <v>5618</v>
      </c>
      <c r="E909" t="s">
        <v>3555</v>
      </c>
      <c r="F909" t="s">
        <v>3556</v>
      </c>
      <c r="G909" t="s">
        <v>646</v>
      </c>
      <c r="H909" t="s">
        <v>34</v>
      </c>
      <c r="I909">
        <v>14094</v>
      </c>
    </row>
    <row r="910" spans="1:9" x14ac:dyDescent="0.25">
      <c r="A910">
        <v>909</v>
      </c>
      <c r="B910" t="s">
        <v>3557</v>
      </c>
      <c r="C910" t="s">
        <v>1186</v>
      </c>
      <c r="D910" t="s">
        <v>5618</v>
      </c>
      <c r="E910" t="s">
        <v>3558</v>
      </c>
      <c r="F910" t="s">
        <v>3559</v>
      </c>
      <c r="G910" t="s">
        <v>50</v>
      </c>
      <c r="H910" t="s">
        <v>34</v>
      </c>
      <c r="I910">
        <v>11553</v>
      </c>
    </row>
    <row r="911" spans="1:9" x14ac:dyDescent="0.25">
      <c r="A911">
        <v>910</v>
      </c>
      <c r="B911" t="s">
        <v>1007</v>
      </c>
      <c r="C911" t="s">
        <v>591</v>
      </c>
      <c r="D911" t="s">
        <v>5618</v>
      </c>
      <c r="E911" t="s">
        <v>3560</v>
      </c>
      <c r="F911" t="s">
        <v>3561</v>
      </c>
      <c r="G911" t="s">
        <v>1046</v>
      </c>
      <c r="H911" t="s">
        <v>99</v>
      </c>
      <c r="I911">
        <v>78501</v>
      </c>
    </row>
    <row r="912" spans="1:9" x14ac:dyDescent="0.25">
      <c r="A912">
        <v>911</v>
      </c>
      <c r="B912" t="s">
        <v>3562</v>
      </c>
      <c r="C912" t="s">
        <v>3563</v>
      </c>
      <c r="D912" t="s">
        <v>5618</v>
      </c>
      <c r="E912" t="s">
        <v>3564</v>
      </c>
      <c r="F912" t="s">
        <v>3565</v>
      </c>
      <c r="G912" t="s">
        <v>598</v>
      </c>
      <c r="H912" t="s">
        <v>34</v>
      </c>
      <c r="I912">
        <v>14534</v>
      </c>
    </row>
    <row r="913" spans="1:9" x14ac:dyDescent="0.25">
      <c r="A913">
        <v>912</v>
      </c>
      <c r="B913" t="s">
        <v>3566</v>
      </c>
      <c r="C913" t="s">
        <v>2329</v>
      </c>
      <c r="D913" t="s">
        <v>5618</v>
      </c>
      <c r="E913" t="s">
        <v>3567</v>
      </c>
      <c r="F913" t="s">
        <v>3568</v>
      </c>
      <c r="G913" t="s">
        <v>1184</v>
      </c>
      <c r="H913" t="s">
        <v>34</v>
      </c>
      <c r="I913">
        <v>11762</v>
      </c>
    </row>
    <row r="914" spans="1:9" x14ac:dyDescent="0.25">
      <c r="A914">
        <v>913</v>
      </c>
      <c r="B914" t="s">
        <v>3569</v>
      </c>
      <c r="C914" t="s">
        <v>3570</v>
      </c>
      <c r="D914" t="s">
        <v>5618</v>
      </c>
      <c r="E914" t="s">
        <v>3571</v>
      </c>
      <c r="F914" t="s">
        <v>3572</v>
      </c>
      <c r="G914" t="s">
        <v>347</v>
      </c>
      <c r="H914" t="s">
        <v>99</v>
      </c>
      <c r="I914">
        <v>75115</v>
      </c>
    </row>
    <row r="915" spans="1:9" x14ac:dyDescent="0.25">
      <c r="A915">
        <v>914</v>
      </c>
      <c r="B915" t="s">
        <v>1426</v>
      </c>
      <c r="C915" t="s">
        <v>3573</v>
      </c>
      <c r="D915" t="s">
        <v>5618</v>
      </c>
      <c r="E915" t="s">
        <v>3574</v>
      </c>
      <c r="F915" t="s">
        <v>3575</v>
      </c>
      <c r="G915" t="s">
        <v>323</v>
      </c>
      <c r="H915" t="s">
        <v>34</v>
      </c>
      <c r="I915">
        <v>11570</v>
      </c>
    </row>
    <row r="916" spans="1:9" x14ac:dyDescent="0.25">
      <c r="A916">
        <v>915</v>
      </c>
      <c r="B916" t="s">
        <v>3576</v>
      </c>
      <c r="C916" t="s">
        <v>257</v>
      </c>
      <c r="D916" t="s">
        <v>3577</v>
      </c>
      <c r="E916" t="s">
        <v>3578</v>
      </c>
      <c r="F916" t="s">
        <v>3579</v>
      </c>
      <c r="G916" t="s">
        <v>56</v>
      </c>
      <c r="H916" t="s">
        <v>40</v>
      </c>
      <c r="I916">
        <v>95820</v>
      </c>
    </row>
    <row r="917" spans="1:9" x14ac:dyDescent="0.25">
      <c r="A917">
        <v>916</v>
      </c>
      <c r="B917" t="s">
        <v>3580</v>
      </c>
      <c r="C917" t="s">
        <v>1105</v>
      </c>
      <c r="D917" t="s">
        <v>5618</v>
      </c>
      <c r="E917" t="s">
        <v>3581</v>
      </c>
      <c r="F917" t="s">
        <v>3582</v>
      </c>
      <c r="G917" t="s">
        <v>1524</v>
      </c>
      <c r="H917" t="s">
        <v>34</v>
      </c>
      <c r="I917">
        <v>10550</v>
      </c>
    </row>
    <row r="918" spans="1:9" x14ac:dyDescent="0.25">
      <c r="A918">
        <v>917</v>
      </c>
      <c r="B918" t="s">
        <v>3583</v>
      </c>
      <c r="C918" t="s">
        <v>2074</v>
      </c>
      <c r="D918" t="s">
        <v>3584</v>
      </c>
      <c r="E918" t="s">
        <v>3585</v>
      </c>
      <c r="F918" t="s">
        <v>3586</v>
      </c>
      <c r="G918" t="s">
        <v>485</v>
      </c>
      <c r="H918" t="s">
        <v>34</v>
      </c>
      <c r="I918">
        <v>12180</v>
      </c>
    </row>
    <row r="919" spans="1:9" x14ac:dyDescent="0.25">
      <c r="A919">
        <v>918</v>
      </c>
      <c r="B919" t="s">
        <v>3272</v>
      </c>
      <c r="C919" t="s">
        <v>456</v>
      </c>
      <c r="D919" t="s">
        <v>5618</v>
      </c>
      <c r="E919" t="s">
        <v>3587</v>
      </c>
      <c r="F919" t="s">
        <v>3588</v>
      </c>
      <c r="G919" t="s">
        <v>728</v>
      </c>
      <c r="H919" t="s">
        <v>34</v>
      </c>
      <c r="I919">
        <v>11787</v>
      </c>
    </row>
    <row r="920" spans="1:9" x14ac:dyDescent="0.25">
      <c r="A920">
        <v>919</v>
      </c>
      <c r="B920" t="s">
        <v>3589</v>
      </c>
      <c r="C920" t="s">
        <v>3590</v>
      </c>
      <c r="D920" t="s">
        <v>5618</v>
      </c>
      <c r="E920" t="s">
        <v>3591</v>
      </c>
      <c r="F920" t="s">
        <v>3592</v>
      </c>
      <c r="G920" t="s">
        <v>184</v>
      </c>
      <c r="H920" t="s">
        <v>40</v>
      </c>
      <c r="I920">
        <v>90505</v>
      </c>
    </row>
    <row r="921" spans="1:9" x14ac:dyDescent="0.25">
      <c r="A921">
        <v>920</v>
      </c>
      <c r="B921" t="s">
        <v>2615</v>
      </c>
      <c r="C921" t="s">
        <v>3328</v>
      </c>
      <c r="D921" t="s">
        <v>5618</v>
      </c>
      <c r="E921" t="s">
        <v>3593</v>
      </c>
      <c r="F921" t="s">
        <v>3594</v>
      </c>
      <c r="G921" t="s">
        <v>394</v>
      </c>
      <c r="H921" t="s">
        <v>34</v>
      </c>
      <c r="I921">
        <v>14120</v>
      </c>
    </row>
    <row r="922" spans="1:9" x14ac:dyDescent="0.25">
      <c r="A922">
        <v>921</v>
      </c>
      <c r="B922" t="s">
        <v>3595</v>
      </c>
      <c r="C922" t="s">
        <v>446</v>
      </c>
      <c r="D922" t="s">
        <v>5618</v>
      </c>
      <c r="E922" t="s">
        <v>3596</v>
      </c>
      <c r="F922" t="s">
        <v>3597</v>
      </c>
      <c r="G922" t="s">
        <v>883</v>
      </c>
      <c r="H922" t="s">
        <v>34</v>
      </c>
      <c r="I922">
        <v>14580</v>
      </c>
    </row>
    <row r="923" spans="1:9" x14ac:dyDescent="0.25">
      <c r="A923">
        <v>922</v>
      </c>
      <c r="B923" t="s">
        <v>3598</v>
      </c>
      <c r="C923" t="s">
        <v>2543</v>
      </c>
      <c r="D923" t="s">
        <v>5618</v>
      </c>
      <c r="E923" t="s">
        <v>3599</v>
      </c>
      <c r="F923" t="s">
        <v>3600</v>
      </c>
      <c r="G923" t="s">
        <v>682</v>
      </c>
      <c r="H923" t="s">
        <v>34</v>
      </c>
      <c r="I923">
        <v>11758</v>
      </c>
    </row>
    <row r="924" spans="1:9" x14ac:dyDescent="0.25">
      <c r="A924">
        <v>923</v>
      </c>
      <c r="B924" t="s">
        <v>3601</v>
      </c>
      <c r="C924" t="s">
        <v>870</v>
      </c>
      <c r="D924" t="s">
        <v>5618</v>
      </c>
      <c r="E924" t="s">
        <v>3602</v>
      </c>
      <c r="F924" t="s">
        <v>3603</v>
      </c>
      <c r="G924" t="s">
        <v>1122</v>
      </c>
      <c r="H924" t="s">
        <v>40</v>
      </c>
      <c r="I924">
        <v>91387</v>
      </c>
    </row>
    <row r="925" spans="1:9" x14ac:dyDescent="0.25">
      <c r="A925">
        <v>924</v>
      </c>
      <c r="B925" t="s">
        <v>2328</v>
      </c>
      <c r="C925" t="s">
        <v>657</v>
      </c>
      <c r="D925" t="s">
        <v>5618</v>
      </c>
      <c r="E925" t="s">
        <v>3604</v>
      </c>
      <c r="F925" t="s">
        <v>3605</v>
      </c>
      <c r="G925" t="s">
        <v>948</v>
      </c>
      <c r="H925" t="s">
        <v>34</v>
      </c>
      <c r="I925">
        <v>12553</v>
      </c>
    </row>
    <row r="926" spans="1:9" x14ac:dyDescent="0.25">
      <c r="A926">
        <v>925</v>
      </c>
      <c r="B926" t="s">
        <v>3606</v>
      </c>
      <c r="C926" t="s">
        <v>82</v>
      </c>
      <c r="D926" t="s">
        <v>5618</v>
      </c>
      <c r="E926" t="s">
        <v>3607</v>
      </c>
      <c r="F926" t="s">
        <v>3608</v>
      </c>
      <c r="G926" t="s">
        <v>1246</v>
      </c>
      <c r="H926" t="s">
        <v>34</v>
      </c>
      <c r="I926">
        <v>12401</v>
      </c>
    </row>
    <row r="927" spans="1:9" x14ac:dyDescent="0.25">
      <c r="A927">
        <v>926</v>
      </c>
      <c r="B927" t="s">
        <v>3609</v>
      </c>
      <c r="C927" t="s">
        <v>3610</v>
      </c>
      <c r="D927" t="s">
        <v>3611</v>
      </c>
      <c r="E927" t="s">
        <v>3612</v>
      </c>
      <c r="F927" t="s">
        <v>3613</v>
      </c>
      <c r="G927" t="s">
        <v>1974</v>
      </c>
      <c r="H927" t="s">
        <v>40</v>
      </c>
      <c r="I927">
        <v>93306</v>
      </c>
    </row>
    <row r="928" spans="1:9" x14ac:dyDescent="0.25">
      <c r="A928">
        <v>927</v>
      </c>
      <c r="B928" t="s">
        <v>3614</v>
      </c>
      <c r="C928" t="s">
        <v>2896</v>
      </c>
      <c r="D928" t="s">
        <v>3615</v>
      </c>
      <c r="E928" t="s">
        <v>3616</v>
      </c>
      <c r="F928" t="s">
        <v>3617</v>
      </c>
      <c r="G928" t="s">
        <v>115</v>
      </c>
      <c r="H928" t="s">
        <v>34</v>
      </c>
      <c r="I928">
        <v>10002</v>
      </c>
    </row>
    <row r="929" spans="1:9" x14ac:dyDescent="0.25">
      <c r="A929">
        <v>928</v>
      </c>
      <c r="B929" t="s">
        <v>3618</v>
      </c>
      <c r="C929" t="s">
        <v>911</v>
      </c>
      <c r="D929" t="s">
        <v>5618</v>
      </c>
      <c r="E929" t="s">
        <v>3619</v>
      </c>
      <c r="F929" t="s">
        <v>3620</v>
      </c>
      <c r="G929" t="s">
        <v>2240</v>
      </c>
      <c r="H929" t="s">
        <v>40</v>
      </c>
      <c r="I929">
        <v>90403</v>
      </c>
    </row>
    <row r="930" spans="1:9" x14ac:dyDescent="0.25">
      <c r="A930">
        <v>929</v>
      </c>
      <c r="B930" t="s">
        <v>3621</v>
      </c>
      <c r="C930" t="s">
        <v>3622</v>
      </c>
      <c r="D930" t="s">
        <v>5618</v>
      </c>
      <c r="E930" t="s">
        <v>3623</v>
      </c>
      <c r="F930" t="s">
        <v>3624</v>
      </c>
      <c r="G930" t="s">
        <v>1199</v>
      </c>
      <c r="H930" t="s">
        <v>40</v>
      </c>
      <c r="I930">
        <v>94566</v>
      </c>
    </row>
    <row r="931" spans="1:9" x14ac:dyDescent="0.25">
      <c r="A931">
        <v>930</v>
      </c>
      <c r="B931" t="s">
        <v>1520</v>
      </c>
      <c r="C931" t="s">
        <v>2536</v>
      </c>
      <c r="D931" t="s">
        <v>5618</v>
      </c>
      <c r="E931" t="s">
        <v>3625</v>
      </c>
      <c r="F931" t="s">
        <v>3626</v>
      </c>
      <c r="G931" t="s">
        <v>2571</v>
      </c>
      <c r="H931" t="s">
        <v>34</v>
      </c>
      <c r="I931">
        <v>12065</v>
      </c>
    </row>
    <row r="932" spans="1:9" x14ac:dyDescent="0.25">
      <c r="A932">
        <v>931</v>
      </c>
      <c r="B932" t="s">
        <v>3627</v>
      </c>
      <c r="C932" t="s">
        <v>1302</v>
      </c>
      <c r="D932" t="s">
        <v>5618</v>
      </c>
      <c r="E932" t="s">
        <v>3628</v>
      </c>
      <c r="F932" t="s">
        <v>3629</v>
      </c>
      <c r="G932" t="s">
        <v>333</v>
      </c>
      <c r="H932" t="s">
        <v>99</v>
      </c>
      <c r="I932">
        <v>76901</v>
      </c>
    </row>
    <row r="933" spans="1:9" x14ac:dyDescent="0.25">
      <c r="A933">
        <v>932</v>
      </c>
      <c r="B933" t="s">
        <v>3630</v>
      </c>
      <c r="C933" t="s">
        <v>58</v>
      </c>
      <c r="D933" t="s">
        <v>5618</v>
      </c>
      <c r="E933" t="s">
        <v>3631</v>
      </c>
      <c r="F933" t="s">
        <v>3632</v>
      </c>
      <c r="G933" t="s">
        <v>1646</v>
      </c>
      <c r="H933" t="s">
        <v>34</v>
      </c>
      <c r="I933">
        <v>12590</v>
      </c>
    </row>
    <row r="934" spans="1:9" x14ac:dyDescent="0.25">
      <c r="A934">
        <v>933</v>
      </c>
      <c r="B934" t="s">
        <v>3633</v>
      </c>
      <c r="C934" t="s">
        <v>2945</v>
      </c>
      <c r="D934" t="s">
        <v>5618</v>
      </c>
      <c r="E934" t="s">
        <v>3634</v>
      </c>
      <c r="F934" t="s">
        <v>3635</v>
      </c>
      <c r="G934" t="s">
        <v>615</v>
      </c>
      <c r="H934" t="s">
        <v>34</v>
      </c>
      <c r="I934">
        <v>11414</v>
      </c>
    </row>
    <row r="935" spans="1:9" x14ac:dyDescent="0.25">
      <c r="A935">
        <v>934</v>
      </c>
      <c r="B935" t="s">
        <v>3636</v>
      </c>
      <c r="C935" t="s">
        <v>1450</v>
      </c>
      <c r="D935" t="s">
        <v>5618</v>
      </c>
      <c r="E935" t="s">
        <v>3637</v>
      </c>
      <c r="F935" t="s">
        <v>3638</v>
      </c>
      <c r="G935" t="s">
        <v>660</v>
      </c>
      <c r="H935" t="s">
        <v>34</v>
      </c>
      <c r="I935">
        <v>14075</v>
      </c>
    </row>
    <row r="936" spans="1:9" x14ac:dyDescent="0.25">
      <c r="A936">
        <v>935</v>
      </c>
      <c r="B936" t="s">
        <v>3639</v>
      </c>
      <c r="C936" t="s">
        <v>2067</v>
      </c>
      <c r="D936" t="s">
        <v>5618</v>
      </c>
      <c r="E936" t="s">
        <v>3640</v>
      </c>
      <c r="F936" t="s">
        <v>3641</v>
      </c>
      <c r="G936" t="s">
        <v>82</v>
      </c>
      <c r="H936" t="s">
        <v>34</v>
      </c>
      <c r="I936">
        <v>10950</v>
      </c>
    </row>
    <row r="937" spans="1:9" x14ac:dyDescent="0.25">
      <c r="A937">
        <v>936</v>
      </c>
      <c r="B937" t="s">
        <v>3642</v>
      </c>
      <c r="C937" t="s">
        <v>1736</v>
      </c>
      <c r="D937" t="s">
        <v>5618</v>
      </c>
      <c r="E937" t="s">
        <v>3643</v>
      </c>
      <c r="F937" t="s">
        <v>3644</v>
      </c>
      <c r="G937" t="s">
        <v>175</v>
      </c>
      <c r="H937" t="s">
        <v>34</v>
      </c>
      <c r="I937">
        <v>10562</v>
      </c>
    </row>
    <row r="938" spans="1:9" x14ac:dyDescent="0.25">
      <c r="A938">
        <v>937</v>
      </c>
      <c r="B938" t="s">
        <v>3645</v>
      </c>
      <c r="C938" t="s">
        <v>3379</v>
      </c>
      <c r="D938" t="s">
        <v>5618</v>
      </c>
      <c r="E938" t="s">
        <v>3646</v>
      </c>
      <c r="F938" t="s">
        <v>3647</v>
      </c>
      <c r="G938" t="s">
        <v>572</v>
      </c>
      <c r="H938" t="s">
        <v>34</v>
      </c>
      <c r="I938">
        <v>11552</v>
      </c>
    </row>
    <row r="939" spans="1:9" x14ac:dyDescent="0.25">
      <c r="A939">
        <v>938</v>
      </c>
      <c r="B939" t="s">
        <v>3648</v>
      </c>
      <c r="C939" t="s">
        <v>3649</v>
      </c>
      <c r="D939" t="s">
        <v>3650</v>
      </c>
      <c r="E939" t="s">
        <v>3651</v>
      </c>
      <c r="F939" t="s">
        <v>3652</v>
      </c>
      <c r="G939" t="s">
        <v>1936</v>
      </c>
      <c r="H939" t="s">
        <v>34</v>
      </c>
      <c r="I939">
        <v>14606</v>
      </c>
    </row>
    <row r="940" spans="1:9" x14ac:dyDescent="0.25">
      <c r="A940">
        <v>939</v>
      </c>
      <c r="B940" t="s">
        <v>3653</v>
      </c>
      <c r="C940" t="s">
        <v>1177</v>
      </c>
      <c r="D940" t="s">
        <v>3654</v>
      </c>
      <c r="E940" t="s">
        <v>3655</v>
      </c>
      <c r="F940" t="s">
        <v>3656</v>
      </c>
      <c r="G940" t="s">
        <v>621</v>
      </c>
      <c r="H940" t="s">
        <v>99</v>
      </c>
      <c r="I940">
        <v>78418</v>
      </c>
    </row>
    <row r="941" spans="1:9" x14ac:dyDescent="0.25">
      <c r="A941">
        <v>940</v>
      </c>
      <c r="B941" t="s">
        <v>3657</v>
      </c>
      <c r="C941" t="s">
        <v>3658</v>
      </c>
      <c r="D941" t="s">
        <v>5618</v>
      </c>
      <c r="E941" t="s">
        <v>3659</v>
      </c>
      <c r="F941" t="s">
        <v>3660</v>
      </c>
      <c r="G941" t="s">
        <v>235</v>
      </c>
      <c r="H941" t="s">
        <v>40</v>
      </c>
      <c r="I941">
        <v>91316</v>
      </c>
    </row>
    <row r="942" spans="1:9" x14ac:dyDescent="0.25">
      <c r="A942">
        <v>941</v>
      </c>
      <c r="B942" t="s">
        <v>3661</v>
      </c>
      <c r="C942" t="s">
        <v>2483</v>
      </c>
      <c r="D942" t="s">
        <v>5618</v>
      </c>
      <c r="E942" t="s">
        <v>3662</v>
      </c>
      <c r="F942" t="s">
        <v>3663</v>
      </c>
      <c r="G942" t="s">
        <v>319</v>
      </c>
      <c r="H942" t="s">
        <v>34</v>
      </c>
      <c r="I942">
        <v>11722</v>
      </c>
    </row>
    <row r="943" spans="1:9" x14ac:dyDescent="0.25">
      <c r="A943">
        <v>942</v>
      </c>
      <c r="B943" t="s">
        <v>3664</v>
      </c>
      <c r="C943" t="s">
        <v>1282</v>
      </c>
      <c r="D943" t="s">
        <v>3665</v>
      </c>
      <c r="E943" t="s">
        <v>3666</v>
      </c>
      <c r="F943" t="s">
        <v>3667</v>
      </c>
      <c r="G943" t="s">
        <v>230</v>
      </c>
      <c r="H943" t="s">
        <v>34</v>
      </c>
      <c r="I943">
        <v>14086</v>
      </c>
    </row>
    <row r="944" spans="1:9" x14ac:dyDescent="0.25">
      <c r="A944">
        <v>943</v>
      </c>
      <c r="B944" t="s">
        <v>640</v>
      </c>
      <c r="C944" t="s">
        <v>1489</v>
      </c>
      <c r="D944" t="s">
        <v>5618</v>
      </c>
      <c r="E944" t="s">
        <v>3668</v>
      </c>
      <c r="F944" t="s">
        <v>3669</v>
      </c>
      <c r="G944" t="s">
        <v>120</v>
      </c>
      <c r="H944" t="s">
        <v>34</v>
      </c>
      <c r="I944">
        <v>10583</v>
      </c>
    </row>
    <row r="945" spans="1:9" x14ac:dyDescent="0.25">
      <c r="A945">
        <v>944</v>
      </c>
      <c r="B945" t="s">
        <v>3670</v>
      </c>
      <c r="C945" t="s">
        <v>2143</v>
      </c>
      <c r="D945" t="s">
        <v>5618</v>
      </c>
      <c r="E945" t="s">
        <v>3671</v>
      </c>
      <c r="F945" t="s">
        <v>3672</v>
      </c>
      <c r="G945" t="s">
        <v>120</v>
      </c>
      <c r="H945" t="s">
        <v>34</v>
      </c>
      <c r="I945">
        <v>10583</v>
      </c>
    </row>
    <row r="946" spans="1:9" x14ac:dyDescent="0.25">
      <c r="A946">
        <v>945</v>
      </c>
      <c r="B946" t="s">
        <v>3673</v>
      </c>
      <c r="C946" t="s">
        <v>843</v>
      </c>
      <c r="D946" t="s">
        <v>5618</v>
      </c>
      <c r="E946" t="s">
        <v>3674</v>
      </c>
      <c r="F946" t="s">
        <v>3675</v>
      </c>
      <c r="G946" t="s">
        <v>77</v>
      </c>
      <c r="H946" t="s">
        <v>34</v>
      </c>
      <c r="I946">
        <v>11050</v>
      </c>
    </row>
    <row r="947" spans="1:9" x14ac:dyDescent="0.25">
      <c r="A947">
        <v>946</v>
      </c>
      <c r="B947" t="s">
        <v>3676</v>
      </c>
      <c r="C947" t="s">
        <v>405</v>
      </c>
      <c r="D947" t="s">
        <v>5618</v>
      </c>
      <c r="E947" t="s">
        <v>3677</v>
      </c>
      <c r="F947" t="s">
        <v>3678</v>
      </c>
      <c r="G947" t="s">
        <v>598</v>
      </c>
      <c r="H947" t="s">
        <v>34</v>
      </c>
      <c r="I947">
        <v>14534</v>
      </c>
    </row>
    <row r="948" spans="1:9" x14ac:dyDescent="0.25">
      <c r="A948">
        <v>947</v>
      </c>
      <c r="B948" t="s">
        <v>2230</v>
      </c>
      <c r="C948" t="s">
        <v>2305</v>
      </c>
      <c r="D948" t="s">
        <v>5618</v>
      </c>
      <c r="E948" t="s">
        <v>3679</v>
      </c>
      <c r="F948" t="s">
        <v>3680</v>
      </c>
      <c r="G948" t="s">
        <v>200</v>
      </c>
      <c r="H948" t="s">
        <v>40</v>
      </c>
      <c r="I948">
        <v>90274</v>
      </c>
    </row>
    <row r="949" spans="1:9" x14ac:dyDescent="0.25">
      <c r="A949">
        <v>948</v>
      </c>
      <c r="B949" t="s">
        <v>3681</v>
      </c>
      <c r="C949" t="s">
        <v>3682</v>
      </c>
      <c r="D949" t="s">
        <v>5618</v>
      </c>
      <c r="E949" t="s">
        <v>3683</v>
      </c>
      <c r="F949" t="s">
        <v>3684</v>
      </c>
      <c r="G949" t="s">
        <v>1312</v>
      </c>
      <c r="H949" t="s">
        <v>34</v>
      </c>
      <c r="I949">
        <v>11756</v>
      </c>
    </row>
    <row r="950" spans="1:9" x14ac:dyDescent="0.25">
      <c r="A950">
        <v>949</v>
      </c>
      <c r="B950" t="s">
        <v>3685</v>
      </c>
      <c r="C950" t="s">
        <v>172</v>
      </c>
      <c r="D950" t="s">
        <v>5618</v>
      </c>
      <c r="E950" t="s">
        <v>3686</v>
      </c>
      <c r="F950" t="s">
        <v>3687</v>
      </c>
      <c r="G950" t="s">
        <v>120</v>
      </c>
      <c r="H950" t="s">
        <v>34</v>
      </c>
      <c r="I950">
        <v>10583</v>
      </c>
    </row>
    <row r="951" spans="1:9" x14ac:dyDescent="0.25">
      <c r="A951">
        <v>950</v>
      </c>
      <c r="B951" t="s">
        <v>3688</v>
      </c>
      <c r="C951" t="s">
        <v>3689</v>
      </c>
      <c r="D951" t="s">
        <v>3690</v>
      </c>
      <c r="E951" t="s">
        <v>3691</v>
      </c>
      <c r="F951" t="s">
        <v>3692</v>
      </c>
      <c r="G951" t="s">
        <v>1936</v>
      </c>
      <c r="H951" t="s">
        <v>34</v>
      </c>
      <c r="I951">
        <v>14606</v>
      </c>
    </row>
    <row r="952" spans="1:9" x14ac:dyDescent="0.25">
      <c r="A952">
        <v>951</v>
      </c>
      <c r="B952" t="s">
        <v>3693</v>
      </c>
      <c r="C952" t="s">
        <v>3694</v>
      </c>
      <c r="D952" t="s">
        <v>5618</v>
      </c>
      <c r="E952" t="s">
        <v>3695</v>
      </c>
      <c r="F952" t="s">
        <v>3696</v>
      </c>
      <c r="G952" t="s">
        <v>120</v>
      </c>
      <c r="H952" t="s">
        <v>34</v>
      </c>
      <c r="I952">
        <v>10583</v>
      </c>
    </row>
    <row r="953" spans="1:9" x14ac:dyDescent="0.25">
      <c r="A953">
        <v>952</v>
      </c>
      <c r="B953" t="s">
        <v>3697</v>
      </c>
      <c r="C953" t="s">
        <v>725</v>
      </c>
      <c r="D953" t="s">
        <v>5618</v>
      </c>
      <c r="E953" t="s">
        <v>3698</v>
      </c>
      <c r="F953" t="s">
        <v>3699</v>
      </c>
      <c r="G953" t="s">
        <v>184</v>
      </c>
      <c r="H953" t="s">
        <v>40</v>
      </c>
      <c r="I953">
        <v>90505</v>
      </c>
    </row>
    <row r="954" spans="1:9" x14ac:dyDescent="0.25">
      <c r="A954">
        <v>953</v>
      </c>
      <c r="B954" t="s">
        <v>3700</v>
      </c>
      <c r="C954" t="s">
        <v>3701</v>
      </c>
      <c r="D954" t="s">
        <v>5618</v>
      </c>
      <c r="E954" t="s">
        <v>3702</v>
      </c>
      <c r="F954" t="s">
        <v>3703</v>
      </c>
      <c r="G954" t="s">
        <v>759</v>
      </c>
      <c r="H954" t="s">
        <v>99</v>
      </c>
      <c r="I954">
        <v>78023</v>
      </c>
    </row>
    <row r="955" spans="1:9" x14ac:dyDescent="0.25">
      <c r="A955">
        <v>954</v>
      </c>
      <c r="B955" t="s">
        <v>3704</v>
      </c>
      <c r="C955" t="s">
        <v>3705</v>
      </c>
      <c r="D955" t="s">
        <v>5618</v>
      </c>
      <c r="E955" t="s">
        <v>3706</v>
      </c>
      <c r="F955" t="s">
        <v>3707</v>
      </c>
      <c r="G955" t="s">
        <v>922</v>
      </c>
      <c r="H955" t="s">
        <v>34</v>
      </c>
      <c r="I955">
        <v>11801</v>
      </c>
    </row>
    <row r="956" spans="1:9" x14ac:dyDescent="0.25">
      <c r="A956">
        <v>955</v>
      </c>
      <c r="B956" t="s">
        <v>3708</v>
      </c>
      <c r="C956" t="s">
        <v>787</v>
      </c>
      <c r="D956" t="s">
        <v>5618</v>
      </c>
      <c r="E956" t="s">
        <v>3709</v>
      </c>
      <c r="F956" t="s">
        <v>3710</v>
      </c>
      <c r="G956" t="s">
        <v>2771</v>
      </c>
      <c r="H956" t="s">
        <v>34</v>
      </c>
      <c r="I956">
        <v>11704</v>
      </c>
    </row>
    <row r="957" spans="1:9" x14ac:dyDescent="0.25">
      <c r="A957">
        <v>956</v>
      </c>
      <c r="B957" t="s">
        <v>3711</v>
      </c>
      <c r="C957" t="s">
        <v>3712</v>
      </c>
      <c r="D957" t="s">
        <v>5618</v>
      </c>
      <c r="E957" t="s">
        <v>3713</v>
      </c>
      <c r="F957" t="s">
        <v>3714</v>
      </c>
      <c r="G957" t="s">
        <v>479</v>
      </c>
      <c r="H957" t="s">
        <v>34</v>
      </c>
      <c r="I957">
        <v>11735</v>
      </c>
    </row>
    <row r="958" spans="1:9" x14ac:dyDescent="0.25">
      <c r="A958">
        <v>957</v>
      </c>
      <c r="B958" t="s">
        <v>3715</v>
      </c>
      <c r="C958" t="s">
        <v>349</v>
      </c>
      <c r="D958" t="s">
        <v>3716</v>
      </c>
      <c r="E958" t="s">
        <v>3717</v>
      </c>
      <c r="F958" t="s">
        <v>3718</v>
      </c>
      <c r="G958" t="s">
        <v>564</v>
      </c>
      <c r="H958" t="s">
        <v>40</v>
      </c>
      <c r="I958">
        <v>92806</v>
      </c>
    </row>
    <row r="959" spans="1:9" x14ac:dyDescent="0.25">
      <c r="A959">
        <v>958</v>
      </c>
      <c r="B959" t="s">
        <v>3719</v>
      </c>
      <c r="C959" t="s">
        <v>3379</v>
      </c>
      <c r="D959" t="s">
        <v>5618</v>
      </c>
      <c r="E959" t="s">
        <v>3720</v>
      </c>
      <c r="F959" t="s">
        <v>3721</v>
      </c>
      <c r="G959" t="s">
        <v>589</v>
      </c>
      <c r="H959" t="s">
        <v>99</v>
      </c>
      <c r="I959">
        <v>76039</v>
      </c>
    </row>
    <row r="960" spans="1:9" x14ac:dyDescent="0.25">
      <c r="A960">
        <v>959</v>
      </c>
      <c r="B960" t="s">
        <v>3722</v>
      </c>
      <c r="C960" t="s">
        <v>911</v>
      </c>
      <c r="D960" t="s">
        <v>3723</v>
      </c>
      <c r="E960" t="s">
        <v>3724</v>
      </c>
      <c r="F960" t="s">
        <v>3725</v>
      </c>
      <c r="G960" t="s">
        <v>56</v>
      </c>
      <c r="H960" t="s">
        <v>40</v>
      </c>
      <c r="I960">
        <v>95820</v>
      </c>
    </row>
    <row r="961" spans="1:9" x14ac:dyDescent="0.25">
      <c r="A961">
        <v>960</v>
      </c>
      <c r="B961" t="s">
        <v>3726</v>
      </c>
      <c r="C961" t="s">
        <v>3727</v>
      </c>
      <c r="D961" t="s">
        <v>3728</v>
      </c>
      <c r="E961" t="s">
        <v>3729</v>
      </c>
      <c r="F961" t="s">
        <v>3730</v>
      </c>
      <c r="G961" t="s">
        <v>93</v>
      </c>
      <c r="H961" t="s">
        <v>34</v>
      </c>
      <c r="I961">
        <v>11550</v>
      </c>
    </row>
    <row r="962" spans="1:9" x14ac:dyDescent="0.25">
      <c r="A962">
        <v>961</v>
      </c>
      <c r="B962" t="s">
        <v>3731</v>
      </c>
      <c r="C962" t="s">
        <v>1736</v>
      </c>
      <c r="D962" t="s">
        <v>5618</v>
      </c>
      <c r="E962" t="s">
        <v>3732</v>
      </c>
      <c r="F962" t="s">
        <v>3733</v>
      </c>
      <c r="G962" t="s">
        <v>1246</v>
      </c>
      <c r="H962" t="s">
        <v>34</v>
      </c>
      <c r="I962">
        <v>12401</v>
      </c>
    </row>
    <row r="963" spans="1:9" x14ac:dyDescent="0.25">
      <c r="A963">
        <v>962</v>
      </c>
      <c r="B963" t="s">
        <v>3734</v>
      </c>
      <c r="C963" t="s">
        <v>3735</v>
      </c>
      <c r="D963" t="s">
        <v>5618</v>
      </c>
      <c r="E963" t="s">
        <v>3736</v>
      </c>
      <c r="F963" t="s">
        <v>3737</v>
      </c>
      <c r="G963" t="s">
        <v>3148</v>
      </c>
      <c r="H963" t="s">
        <v>99</v>
      </c>
      <c r="I963">
        <v>76522</v>
      </c>
    </row>
    <row r="964" spans="1:9" x14ac:dyDescent="0.25">
      <c r="A964">
        <v>963</v>
      </c>
      <c r="B964" t="s">
        <v>3738</v>
      </c>
      <c r="C964" t="s">
        <v>3682</v>
      </c>
      <c r="D964" t="s">
        <v>5618</v>
      </c>
      <c r="E964" t="s">
        <v>3739</v>
      </c>
      <c r="F964" t="s">
        <v>3740</v>
      </c>
      <c r="G964" t="s">
        <v>352</v>
      </c>
      <c r="H964" t="s">
        <v>34</v>
      </c>
      <c r="I964">
        <v>13440</v>
      </c>
    </row>
    <row r="965" spans="1:9" x14ac:dyDescent="0.25">
      <c r="A965">
        <v>964</v>
      </c>
      <c r="B965" t="s">
        <v>3741</v>
      </c>
      <c r="C965" t="s">
        <v>1462</v>
      </c>
      <c r="D965" t="s">
        <v>3742</v>
      </c>
      <c r="E965" t="s">
        <v>3743</v>
      </c>
      <c r="F965" t="s">
        <v>3744</v>
      </c>
      <c r="G965" t="s">
        <v>621</v>
      </c>
      <c r="H965" t="s">
        <v>99</v>
      </c>
      <c r="I965">
        <v>78418</v>
      </c>
    </row>
    <row r="966" spans="1:9" x14ac:dyDescent="0.25">
      <c r="A966">
        <v>965</v>
      </c>
      <c r="B966" t="s">
        <v>3745</v>
      </c>
      <c r="C966" t="s">
        <v>460</v>
      </c>
      <c r="D966" t="s">
        <v>5618</v>
      </c>
      <c r="E966" t="s">
        <v>3746</v>
      </c>
      <c r="F966" t="s">
        <v>3747</v>
      </c>
      <c r="G966" t="s">
        <v>750</v>
      </c>
      <c r="H966" t="s">
        <v>34</v>
      </c>
      <c r="I966">
        <v>11803</v>
      </c>
    </row>
    <row r="967" spans="1:9" x14ac:dyDescent="0.25">
      <c r="A967">
        <v>966</v>
      </c>
      <c r="B967" t="s">
        <v>3748</v>
      </c>
      <c r="C967" t="s">
        <v>3459</v>
      </c>
      <c r="D967" t="s">
        <v>5618</v>
      </c>
      <c r="E967" t="s">
        <v>3749</v>
      </c>
      <c r="F967" t="s">
        <v>3750</v>
      </c>
      <c r="G967" t="s">
        <v>2207</v>
      </c>
      <c r="H967" t="s">
        <v>34</v>
      </c>
      <c r="I967">
        <v>11542</v>
      </c>
    </row>
    <row r="968" spans="1:9" x14ac:dyDescent="0.25">
      <c r="A968">
        <v>967</v>
      </c>
      <c r="B968" t="s">
        <v>3751</v>
      </c>
      <c r="C968" t="s">
        <v>916</v>
      </c>
      <c r="D968" t="s">
        <v>5618</v>
      </c>
      <c r="E968" t="s">
        <v>3752</v>
      </c>
      <c r="F968" t="s">
        <v>3753</v>
      </c>
      <c r="G968" t="s">
        <v>125</v>
      </c>
      <c r="H968" t="s">
        <v>34</v>
      </c>
      <c r="I968">
        <v>14424</v>
      </c>
    </row>
    <row r="969" spans="1:9" x14ac:dyDescent="0.25">
      <c r="A969">
        <v>968</v>
      </c>
      <c r="B969" t="s">
        <v>3754</v>
      </c>
      <c r="C969" t="s">
        <v>3755</v>
      </c>
      <c r="D969" t="s">
        <v>5618</v>
      </c>
      <c r="E969" t="s">
        <v>3756</v>
      </c>
      <c r="F969" t="s">
        <v>3757</v>
      </c>
      <c r="G969" t="s">
        <v>159</v>
      </c>
      <c r="H969" t="s">
        <v>34</v>
      </c>
      <c r="I969">
        <v>10541</v>
      </c>
    </row>
    <row r="970" spans="1:9" x14ac:dyDescent="0.25">
      <c r="A970">
        <v>969</v>
      </c>
      <c r="B970" t="s">
        <v>3758</v>
      </c>
      <c r="C970" t="s">
        <v>3689</v>
      </c>
      <c r="D970" t="s">
        <v>3759</v>
      </c>
      <c r="E970" t="s">
        <v>3760</v>
      </c>
      <c r="F970" t="s">
        <v>3761</v>
      </c>
      <c r="G970" t="s">
        <v>1936</v>
      </c>
      <c r="H970" t="s">
        <v>34</v>
      </c>
      <c r="I970">
        <v>14606</v>
      </c>
    </row>
    <row r="971" spans="1:9" x14ac:dyDescent="0.25">
      <c r="A971">
        <v>970</v>
      </c>
      <c r="B971" t="s">
        <v>3762</v>
      </c>
      <c r="C971" t="s">
        <v>3763</v>
      </c>
      <c r="D971" t="s">
        <v>5618</v>
      </c>
      <c r="E971" t="s">
        <v>3764</v>
      </c>
      <c r="F971" t="s">
        <v>3765</v>
      </c>
      <c r="G971" t="s">
        <v>149</v>
      </c>
      <c r="H971" t="s">
        <v>34</v>
      </c>
      <c r="I971">
        <v>11423</v>
      </c>
    </row>
    <row r="972" spans="1:9" x14ac:dyDescent="0.25">
      <c r="A972">
        <v>971</v>
      </c>
      <c r="B972" t="s">
        <v>3766</v>
      </c>
      <c r="C972" t="s">
        <v>3767</v>
      </c>
      <c r="D972" t="s">
        <v>3768</v>
      </c>
      <c r="E972" t="s">
        <v>3769</v>
      </c>
      <c r="F972" t="s">
        <v>3770</v>
      </c>
      <c r="G972" t="s">
        <v>1078</v>
      </c>
      <c r="H972" t="s">
        <v>34</v>
      </c>
      <c r="I972">
        <v>11717</v>
      </c>
    </row>
    <row r="973" spans="1:9" x14ac:dyDescent="0.25">
      <c r="A973">
        <v>972</v>
      </c>
      <c r="B973" t="s">
        <v>902</v>
      </c>
      <c r="C973" t="s">
        <v>809</v>
      </c>
      <c r="D973" t="s">
        <v>3771</v>
      </c>
      <c r="E973" t="s">
        <v>3772</v>
      </c>
      <c r="F973" t="s">
        <v>3773</v>
      </c>
      <c r="G973" t="s">
        <v>165</v>
      </c>
      <c r="H973" t="s">
        <v>34</v>
      </c>
      <c r="I973">
        <v>11561</v>
      </c>
    </row>
    <row r="974" spans="1:9" x14ac:dyDescent="0.25">
      <c r="A974">
        <v>973</v>
      </c>
      <c r="B974" t="s">
        <v>3774</v>
      </c>
      <c r="C974" t="s">
        <v>3433</v>
      </c>
      <c r="D974" t="s">
        <v>5618</v>
      </c>
      <c r="E974" t="s">
        <v>3775</v>
      </c>
      <c r="F974" t="s">
        <v>3776</v>
      </c>
      <c r="G974" t="s">
        <v>989</v>
      </c>
      <c r="H974" t="s">
        <v>40</v>
      </c>
      <c r="I974">
        <v>93555</v>
      </c>
    </row>
    <row r="975" spans="1:9" x14ac:dyDescent="0.25">
      <c r="A975">
        <v>974</v>
      </c>
      <c r="B975" t="s">
        <v>3777</v>
      </c>
      <c r="C975" t="s">
        <v>3193</v>
      </c>
      <c r="D975" t="s">
        <v>5618</v>
      </c>
      <c r="E975" t="s">
        <v>3778</v>
      </c>
      <c r="F975" t="s">
        <v>3779</v>
      </c>
      <c r="G975" t="s">
        <v>224</v>
      </c>
      <c r="H975" t="s">
        <v>34</v>
      </c>
      <c r="I975">
        <v>11102</v>
      </c>
    </row>
    <row r="976" spans="1:9" x14ac:dyDescent="0.25">
      <c r="A976">
        <v>975</v>
      </c>
      <c r="B976" t="s">
        <v>3780</v>
      </c>
      <c r="C976" t="s">
        <v>111</v>
      </c>
      <c r="D976" t="s">
        <v>3781</v>
      </c>
      <c r="E976" t="s">
        <v>3782</v>
      </c>
      <c r="F976" t="s">
        <v>3783</v>
      </c>
      <c r="G976" t="s">
        <v>2429</v>
      </c>
      <c r="H976" t="s">
        <v>40</v>
      </c>
      <c r="I976">
        <v>90008</v>
      </c>
    </row>
    <row r="977" spans="1:9" x14ac:dyDescent="0.25">
      <c r="A977">
        <v>976</v>
      </c>
      <c r="B977" t="s">
        <v>919</v>
      </c>
      <c r="C977" t="s">
        <v>1959</v>
      </c>
      <c r="D977" t="s">
        <v>5618</v>
      </c>
      <c r="E977" t="s">
        <v>3784</v>
      </c>
      <c r="F977" t="s">
        <v>3785</v>
      </c>
      <c r="G977" t="s">
        <v>728</v>
      </c>
      <c r="H977" t="s">
        <v>34</v>
      </c>
      <c r="I977">
        <v>11787</v>
      </c>
    </row>
    <row r="978" spans="1:9" x14ac:dyDescent="0.25">
      <c r="A978">
        <v>977</v>
      </c>
      <c r="B978" t="s">
        <v>1237</v>
      </c>
      <c r="C978" t="s">
        <v>3786</v>
      </c>
      <c r="D978" t="s">
        <v>5618</v>
      </c>
      <c r="E978" t="s">
        <v>3787</v>
      </c>
      <c r="F978" t="s">
        <v>3788</v>
      </c>
      <c r="G978" t="s">
        <v>342</v>
      </c>
      <c r="H978" t="s">
        <v>34</v>
      </c>
      <c r="I978">
        <v>11701</v>
      </c>
    </row>
    <row r="979" spans="1:9" x14ac:dyDescent="0.25">
      <c r="A979">
        <v>978</v>
      </c>
      <c r="B979" t="s">
        <v>302</v>
      </c>
      <c r="C979" t="s">
        <v>3207</v>
      </c>
      <c r="D979" t="s">
        <v>5618</v>
      </c>
      <c r="E979" t="s">
        <v>3789</v>
      </c>
      <c r="F979" t="s">
        <v>3790</v>
      </c>
      <c r="G979" t="s">
        <v>314</v>
      </c>
      <c r="H979" t="s">
        <v>34</v>
      </c>
      <c r="I979">
        <v>10451</v>
      </c>
    </row>
    <row r="980" spans="1:9" x14ac:dyDescent="0.25">
      <c r="A980">
        <v>979</v>
      </c>
      <c r="B980" t="s">
        <v>3791</v>
      </c>
      <c r="C980" t="s">
        <v>3345</v>
      </c>
      <c r="D980" t="s">
        <v>5618</v>
      </c>
      <c r="E980" t="s">
        <v>3792</v>
      </c>
      <c r="F980" t="s">
        <v>3793</v>
      </c>
      <c r="G980" t="s">
        <v>1616</v>
      </c>
      <c r="H980" t="s">
        <v>34</v>
      </c>
      <c r="I980">
        <v>14850</v>
      </c>
    </row>
    <row r="981" spans="1:9" x14ac:dyDescent="0.25">
      <c r="A981">
        <v>980</v>
      </c>
      <c r="B981" t="s">
        <v>247</v>
      </c>
      <c r="C981" t="s">
        <v>279</v>
      </c>
      <c r="D981" t="s">
        <v>5618</v>
      </c>
      <c r="E981" t="s">
        <v>3794</v>
      </c>
      <c r="F981" t="s">
        <v>3795</v>
      </c>
      <c r="G981" t="s">
        <v>714</v>
      </c>
      <c r="H981" t="s">
        <v>34</v>
      </c>
      <c r="I981">
        <v>10573</v>
      </c>
    </row>
    <row r="982" spans="1:9" x14ac:dyDescent="0.25">
      <c r="A982">
        <v>981</v>
      </c>
      <c r="B982" t="s">
        <v>3722</v>
      </c>
      <c r="C982" t="s">
        <v>2543</v>
      </c>
      <c r="D982" t="s">
        <v>3796</v>
      </c>
      <c r="E982" t="s">
        <v>3797</v>
      </c>
      <c r="F982" t="s">
        <v>3798</v>
      </c>
      <c r="G982" t="s">
        <v>165</v>
      </c>
      <c r="H982" t="s">
        <v>34</v>
      </c>
      <c r="I982">
        <v>11561</v>
      </c>
    </row>
    <row r="983" spans="1:9" x14ac:dyDescent="0.25">
      <c r="A983">
        <v>982</v>
      </c>
      <c r="B983" t="s">
        <v>3799</v>
      </c>
      <c r="C983" t="s">
        <v>335</v>
      </c>
      <c r="D983" t="s">
        <v>5618</v>
      </c>
      <c r="E983" t="s">
        <v>3800</v>
      </c>
      <c r="F983" t="s">
        <v>3801</v>
      </c>
      <c r="G983" t="s">
        <v>333</v>
      </c>
      <c r="H983" t="s">
        <v>99</v>
      </c>
      <c r="I983">
        <v>76901</v>
      </c>
    </row>
    <row r="984" spans="1:9" x14ac:dyDescent="0.25">
      <c r="A984">
        <v>983</v>
      </c>
      <c r="B984" t="s">
        <v>3802</v>
      </c>
      <c r="C984" t="s">
        <v>2431</v>
      </c>
      <c r="D984" t="s">
        <v>5618</v>
      </c>
      <c r="E984" t="s">
        <v>3803</v>
      </c>
      <c r="F984" t="s">
        <v>3804</v>
      </c>
      <c r="G984" t="s">
        <v>195</v>
      </c>
      <c r="H984" t="s">
        <v>40</v>
      </c>
      <c r="I984">
        <v>92831</v>
      </c>
    </row>
    <row r="985" spans="1:9" x14ac:dyDescent="0.25">
      <c r="A985">
        <v>984</v>
      </c>
      <c r="B985" t="s">
        <v>3805</v>
      </c>
      <c r="C985" t="s">
        <v>3806</v>
      </c>
      <c r="D985" t="s">
        <v>5618</v>
      </c>
      <c r="E985" t="s">
        <v>3807</v>
      </c>
      <c r="F985" t="s">
        <v>3808</v>
      </c>
      <c r="G985" t="s">
        <v>468</v>
      </c>
      <c r="H985" t="s">
        <v>34</v>
      </c>
      <c r="I985">
        <v>11010</v>
      </c>
    </row>
    <row r="986" spans="1:9" x14ac:dyDescent="0.25">
      <c r="A986">
        <v>985</v>
      </c>
      <c r="B986" t="s">
        <v>3809</v>
      </c>
      <c r="C986" t="s">
        <v>2041</v>
      </c>
      <c r="D986" t="s">
        <v>5618</v>
      </c>
      <c r="E986" t="s">
        <v>3810</v>
      </c>
      <c r="F986" t="s">
        <v>3811</v>
      </c>
      <c r="G986" t="s">
        <v>1806</v>
      </c>
      <c r="H986" t="s">
        <v>99</v>
      </c>
      <c r="I986">
        <v>78552</v>
      </c>
    </row>
    <row r="987" spans="1:9" x14ac:dyDescent="0.25">
      <c r="A987">
        <v>986</v>
      </c>
      <c r="B987" t="s">
        <v>3812</v>
      </c>
      <c r="C987" t="s">
        <v>582</v>
      </c>
      <c r="D987" t="s">
        <v>5618</v>
      </c>
      <c r="E987" t="s">
        <v>3813</v>
      </c>
      <c r="F987" t="s">
        <v>3814</v>
      </c>
      <c r="G987" t="s">
        <v>175</v>
      </c>
      <c r="H987" t="s">
        <v>34</v>
      </c>
      <c r="I987">
        <v>10562</v>
      </c>
    </row>
    <row r="988" spans="1:9" x14ac:dyDescent="0.25">
      <c r="A988">
        <v>987</v>
      </c>
      <c r="B988" t="s">
        <v>3815</v>
      </c>
      <c r="C988" t="s">
        <v>3816</v>
      </c>
      <c r="D988" t="s">
        <v>5618</v>
      </c>
      <c r="E988" t="s">
        <v>3817</v>
      </c>
      <c r="F988" t="s">
        <v>3818</v>
      </c>
      <c r="G988" t="s">
        <v>719</v>
      </c>
      <c r="H988" t="s">
        <v>34</v>
      </c>
      <c r="I988">
        <v>10301</v>
      </c>
    </row>
    <row r="989" spans="1:9" x14ac:dyDescent="0.25">
      <c r="A989">
        <v>988</v>
      </c>
      <c r="B989" t="s">
        <v>3819</v>
      </c>
      <c r="C989" t="s">
        <v>950</v>
      </c>
      <c r="D989" t="s">
        <v>5618</v>
      </c>
      <c r="E989" t="s">
        <v>3820</v>
      </c>
      <c r="F989" t="s">
        <v>3821</v>
      </c>
      <c r="G989" t="s">
        <v>529</v>
      </c>
      <c r="H989" t="s">
        <v>34</v>
      </c>
      <c r="I989">
        <v>11791</v>
      </c>
    </row>
    <row r="990" spans="1:9" x14ac:dyDescent="0.25">
      <c r="A990">
        <v>989</v>
      </c>
      <c r="B990" t="s">
        <v>3822</v>
      </c>
      <c r="C990" t="s">
        <v>698</v>
      </c>
      <c r="D990" t="s">
        <v>5618</v>
      </c>
      <c r="E990" t="s">
        <v>3823</v>
      </c>
      <c r="F990" t="s">
        <v>3824</v>
      </c>
      <c r="G990" t="s">
        <v>819</v>
      </c>
      <c r="H990" t="s">
        <v>34</v>
      </c>
      <c r="I990">
        <v>11420</v>
      </c>
    </row>
    <row r="991" spans="1:9" x14ac:dyDescent="0.25">
      <c r="A991">
        <v>990</v>
      </c>
      <c r="B991" t="s">
        <v>3825</v>
      </c>
      <c r="C991" t="s">
        <v>3826</v>
      </c>
      <c r="D991" t="s">
        <v>5618</v>
      </c>
      <c r="E991" t="s">
        <v>3827</v>
      </c>
      <c r="F991" t="s">
        <v>3828</v>
      </c>
      <c r="G991" t="s">
        <v>82</v>
      </c>
      <c r="H991" t="s">
        <v>34</v>
      </c>
      <c r="I991">
        <v>10950</v>
      </c>
    </row>
    <row r="992" spans="1:9" x14ac:dyDescent="0.25">
      <c r="A992">
        <v>991</v>
      </c>
      <c r="B992" t="s">
        <v>3829</v>
      </c>
      <c r="C992" t="s">
        <v>799</v>
      </c>
      <c r="D992" t="s">
        <v>5618</v>
      </c>
      <c r="E992" t="s">
        <v>3830</v>
      </c>
      <c r="F992" t="s">
        <v>3831</v>
      </c>
      <c r="G992" t="s">
        <v>1122</v>
      </c>
      <c r="H992" t="s">
        <v>40</v>
      </c>
      <c r="I992">
        <v>91387</v>
      </c>
    </row>
    <row r="993" spans="1:9" x14ac:dyDescent="0.25">
      <c r="A993">
        <v>992</v>
      </c>
      <c r="B993" t="s">
        <v>1444</v>
      </c>
      <c r="C993" t="s">
        <v>3832</v>
      </c>
      <c r="D993" t="s">
        <v>5618</v>
      </c>
      <c r="E993" t="s">
        <v>3833</v>
      </c>
      <c r="F993" t="s">
        <v>3834</v>
      </c>
      <c r="G993" t="s">
        <v>1055</v>
      </c>
      <c r="H993" t="s">
        <v>34</v>
      </c>
      <c r="I993">
        <v>11772</v>
      </c>
    </row>
    <row r="994" spans="1:9" x14ac:dyDescent="0.25">
      <c r="A994">
        <v>993</v>
      </c>
      <c r="B994" t="s">
        <v>3835</v>
      </c>
      <c r="C994" t="s">
        <v>2139</v>
      </c>
      <c r="D994" t="s">
        <v>5618</v>
      </c>
      <c r="E994" t="s">
        <v>3836</v>
      </c>
      <c r="F994" t="s">
        <v>3837</v>
      </c>
      <c r="G994" t="s">
        <v>989</v>
      </c>
      <c r="H994" t="s">
        <v>40</v>
      </c>
      <c r="I994">
        <v>93555</v>
      </c>
    </row>
    <row r="995" spans="1:9" x14ac:dyDescent="0.25">
      <c r="A995">
        <v>994</v>
      </c>
      <c r="B995" t="s">
        <v>3838</v>
      </c>
      <c r="C995" t="s">
        <v>161</v>
      </c>
      <c r="D995" t="s">
        <v>5618</v>
      </c>
      <c r="E995" t="s">
        <v>3839</v>
      </c>
      <c r="F995" t="s">
        <v>3840</v>
      </c>
      <c r="G995" t="s">
        <v>2555</v>
      </c>
      <c r="H995" t="s">
        <v>34</v>
      </c>
      <c r="I995">
        <v>10598</v>
      </c>
    </row>
    <row r="996" spans="1:9" x14ac:dyDescent="0.25">
      <c r="A996">
        <v>995</v>
      </c>
      <c r="B996" t="s">
        <v>3841</v>
      </c>
      <c r="C996" t="s">
        <v>3015</v>
      </c>
      <c r="D996" t="s">
        <v>5618</v>
      </c>
      <c r="E996" t="s">
        <v>3842</v>
      </c>
      <c r="F996" t="s">
        <v>3843</v>
      </c>
      <c r="G996" t="s">
        <v>125</v>
      </c>
      <c r="H996" t="s">
        <v>34</v>
      </c>
      <c r="I996">
        <v>14424</v>
      </c>
    </row>
    <row r="997" spans="1:9" x14ac:dyDescent="0.25">
      <c r="A997">
        <v>996</v>
      </c>
      <c r="B997" t="s">
        <v>3844</v>
      </c>
      <c r="C997" t="s">
        <v>1724</v>
      </c>
      <c r="D997" t="s">
        <v>5618</v>
      </c>
      <c r="E997" t="s">
        <v>3845</v>
      </c>
      <c r="F997" t="s">
        <v>3846</v>
      </c>
      <c r="G997" t="s">
        <v>1769</v>
      </c>
      <c r="H997" t="s">
        <v>34</v>
      </c>
      <c r="I997">
        <v>11967</v>
      </c>
    </row>
    <row r="998" spans="1:9" x14ac:dyDescent="0.25">
      <c r="A998">
        <v>997</v>
      </c>
      <c r="B998" t="s">
        <v>3847</v>
      </c>
      <c r="C998" t="s">
        <v>3233</v>
      </c>
      <c r="D998" t="s">
        <v>5618</v>
      </c>
      <c r="E998" t="s">
        <v>3848</v>
      </c>
      <c r="F998" t="s">
        <v>3849</v>
      </c>
      <c r="G998" t="s">
        <v>74</v>
      </c>
      <c r="H998" t="s">
        <v>34</v>
      </c>
      <c r="I998">
        <v>11510</v>
      </c>
    </row>
    <row r="999" spans="1:9" x14ac:dyDescent="0.25">
      <c r="A999">
        <v>998</v>
      </c>
      <c r="B999" t="s">
        <v>3850</v>
      </c>
      <c r="C999" t="s">
        <v>1252</v>
      </c>
      <c r="D999" t="s">
        <v>5618</v>
      </c>
      <c r="E999" t="s">
        <v>3851</v>
      </c>
      <c r="F999" t="s">
        <v>3852</v>
      </c>
      <c r="G999" t="s">
        <v>2682</v>
      </c>
      <c r="H999" t="s">
        <v>34</v>
      </c>
      <c r="I999">
        <v>14701</v>
      </c>
    </row>
    <row r="1000" spans="1:9" x14ac:dyDescent="0.25">
      <c r="A1000">
        <v>999</v>
      </c>
      <c r="B1000" t="s">
        <v>3853</v>
      </c>
      <c r="C1000" t="s">
        <v>253</v>
      </c>
      <c r="D1000" t="s">
        <v>5618</v>
      </c>
      <c r="E1000" t="s">
        <v>3854</v>
      </c>
      <c r="F1000" t="s">
        <v>3855</v>
      </c>
      <c r="G1000" t="s">
        <v>957</v>
      </c>
      <c r="H1000" t="s">
        <v>34</v>
      </c>
      <c r="I1000">
        <v>12020</v>
      </c>
    </row>
    <row r="1001" spans="1:9" x14ac:dyDescent="0.25">
      <c r="A1001">
        <v>1000</v>
      </c>
      <c r="B1001" t="s">
        <v>3856</v>
      </c>
      <c r="C1001" t="s">
        <v>2497</v>
      </c>
      <c r="D1001" t="s">
        <v>5618</v>
      </c>
      <c r="E1001" t="s">
        <v>3857</v>
      </c>
      <c r="F1001" t="s">
        <v>3858</v>
      </c>
      <c r="G1001" t="s">
        <v>2771</v>
      </c>
      <c r="H1001" t="s">
        <v>34</v>
      </c>
      <c r="I1001">
        <v>11704</v>
      </c>
    </row>
    <row r="1002" spans="1:9" x14ac:dyDescent="0.25">
      <c r="A1002">
        <v>1001</v>
      </c>
      <c r="B1002" t="s">
        <v>885</v>
      </c>
      <c r="C1002" t="s">
        <v>1643</v>
      </c>
      <c r="D1002" t="s">
        <v>3859</v>
      </c>
      <c r="E1002" t="s">
        <v>3860</v>
      </c>
      <c r="F1002" t="s">
        <v>3861</v>
      </c>
      <c r="G1002" t="s">
        <v>1078</v>
      </c>
      <c r="H1002" t="s">
        <v>34</v>
      </c>
      <c r="I1002">
        <v>11717</v>
      </c>
    </row>
    <row r="1003" spans="1:9" x14ac:dyDescent="0.25">
      <c r="A1003">
        <v>1002</v>
      </c>
      <c r="B1003" t="s">
        <v>3862</v>
      </c>
      <c r="C1003" t="s">
        <v>3863</v>
      </c>
      <c r="D1003" t="s">
        <v>5618</v>
      </c>
      <c r="E1003" t="s">
        <v>3864</v>
      </c>
      <c r="F1003" t="s">
        <v>3865</v>
      </c>
      <c r="G1003" t="s">
        <v>682</v>
      </c>
      <c r="H1003" t="s">
        <v>34</v>
      </c>
      <c r="I1003">
        <v>11758</v>
      </c>
    </row>
    <row r="1004" spans="1:9" x14ac:dyDescent="0.25">
      <c r="A1004">
        <v>1003</v>
      </c>
      <c r="B1004" t="s">
        <v>3866</v>
      </c>
      <c r="C1004" t="s">
        <v>1011</v>
      </c>
      <c r="D1004" t="s">
        <v>5618</v>
      </c>
      <c r="E1004" t="s">
        <v>3867</v>
      </c>
      <c r="F1004" t="s">
        <v>3868</v>
      </c>
      <c r="G1004" t="s">
        <v>1930</v>
      </c>
      <c r="H1004" t="s">
        <v>40</v>
      </c>
      <c r="I1004">
        <v>92083</v>
      </c>
    </row>
    <row r="1005" spans="1:9" x14ac:dyDescent="0.25">
      <c r="A1005">
        <v>1004</v>
      </c>
      <c r="B1005" t="s">
        <v>3869</v>
      </c>
      <c r="C1005" t="s">
        <v>3009</v>
      </c>
      <c r="D1005" t="s">
        <v>5618</v>
      </c>
      <c r="E1005" t="s">
        <v>3870</v>
      </c>
      <c r="F1005" t="s">
        <v>3871</v>
      </c>
      <c r="G1005" t="s">
        <v>291</v>
      </c>
      <c r="H1005" t="s">
        <v>34</v>
      </c>
      <c r="I1005">
        <v>11369</v>
      </c>
    </row>
    <row r="1006" spans="1:9" x14ac:dyDescent="0.25">
      <c r="A1006">
        <v>1005</v>
      </c>
      <c r="B1006" t="s">
        <v>3589</v>
      </c>
      <c r="C1006" t="s">
        <v>491</v>
      </c>
      <c r="D1006" t="s">
        <v>5618</v>
      </c>
      <c r="E1006" t="s">
        <v>3872</v>
      </c>
      <c r="F1006" t="s">
        <v>3873</v>
      </c>
      <c r="G1006" t="s">
        <v>224</v>
      </c>
      <c r="H1006" t="s">
        <v>34</v>
      </c>
      <c r="I1006">
        <v>11102</v>
      </c>
    </row>
    <row r="1007" spans="1:9" x14ac:dyDescent="0.25">
      <c r="A1007">
        <v>1006</v>
      </c>
      <c r="B1007" t="s">
        <v>3874</v>
      </c>
      <c r="C1007" t="s">
        <v>3875</v>
      </c>
      <c r="D1007" t="s">
        <v>5618</v>
      </c>
      <c r="E1007" t="s">
        <v>3876</v>
      </c>
      <c r="F1007" t="s">
        <v>3877</v>
      </c>
      <c r="G1007" t="s">
        <v>896</v>
      </c>
      <c r="H1007" t="s">
        <v>40</v>
      </c>
      <c r="I1007">
        <v>92307</v>
      </c>
    </row>
    <row r="1008" spans="1:9" x14ac:dyDescent="0.25">
      <c r="A1008">
        <v>1007</v>
      </c>
      <c r="B1008" t="s">
        <v>3878</v>
      </c>
      <c r="C1008" t="s">
        <v>3318</v>
      </c>
      <c r="D1008" t="s">
        <v>5618</v>
      </c>
      <c r="E1008" t="s">
        <v>3879</v>
      </c>
      <c r="F1008" t="s">
        <v>3880</v>
      </c>
      <c r="G1008" t="s">
        <v>615</v>
      </c>
      <c r="H1008" t="s">
        <v>34</v>
      </c>
      <c r="I1008">
        <v>11414</v>
      </c>
    </row>
    <row r="1009" spans="1:9" x14ac:dyDescent="0.25">
      <c r="A1009">
        <v>1008</v>
      </c>
      <c r="B1009" t="s">
        <v>3881</v>
      </c>
      <c r="C1009" t="s">
        <v>1707</v>
      </c>
      <c r="D1009" t="s">
        <v>5618</v>
      </c>
      <c r="E1009" t="s">
        <v>3882</v>
      </c>
      <c r="F1009" t="s">
        <v>3883</v>
      </c>
      <c r="G1009" t="s">
        <v>104</v>
      </c>
      <c r="H1009" t="s">
        <v>99</v>
      </c>
      <c r="I1009">
        <v>75126</v>
      </c>
    </row>
    <row r="1010" spans="1:9" x14ac:dyDescent="0.25">
      <c r="A1010">
        <v>1009</v>
      </c>
      <c r="B1010" t="s">
        <v>3884</v>
      </c>
      <c r="C1010" t="s">
        <v>3885</v>
      </c>
      <c r="D1010" t="s">
        <v>5618</v>
      </c>
      <c r="E1010" t="s">
        <v>3886</v>
      </c>
      <c r="F1010" t="s">
        <v>3887</v>
      </c>
      <c r="G1010" t="s">
        <v>1641</v>
      </c>
      <c r="H1010" t="s">
        <v>34</v>
      </c>
      <c r="I1010">
        <v>11422</v>
      </c>
    </row>
    <row r="1011" spans="1:9" x14ac:dyDescent="0.25">
      <c r="A1011">
        <v>1010</v>
      </c>
      <c r="B1011" t="s">
        <v>3888</v>
      </c>
      <c r="C1011" t="s">
        <v>311</v>
      </c>
      <c r="D1011" t="s">
        <v>5618</v>
      </c>
      <c r="E1011" t="s">
        <v>3889</v>
      </c>
      <c r="F1011" t="s">
        <v>3890</v>
      </c>
      <c r="G1011" t="s">
        <v>261</v>
      </c>
      <c r="H1011" t="s">
        <v>34</v>
      </c>
      <c r="I1011">
        <v>11714</v>
      </c>
    </row>
    <row r="1012" spans="1:9" x14ac:dyDescent="0.25">
      <c r="A1012">
        <v>1011</v>
      </c>
      <c r="B1012" t="s">
        <v>2895</v>
      </c>
      <c r="C1012" t="s">
        <v>3891</v>
      </c>
      <c r="D1012" t="s">
        <v>5618</v>
      </c>
      <c r="E1012" t="s">
        <v>3892</v>
      </c>
      <c r="F1012" t="s">
        <v>3893</v>
      </c>
      <c r="G1012" t="s">
        <v>357</v>
      </c>
      <c r="H1012" t="s">
        <v>99</v>
      </c>
      <c r="I1012">
        <v>75043</v>
      </c>
    </row>
    <row r="1013" spans="1:9" x14ac:dyDescent="0.25">
      <c r="A1013">
        <v>1012</v>
      </c>
      <c r="B1013" t="s">
        <v>3894</v>
      </c>
      <c r="C1013" t="s">
        <v>3895</v>
      </c>
      <c r="D1013" t="s">
        <v>5618</v>
      </c>
      <c r="E1013" t="s">
        <v>3896</v>
      </c>
      <c r="F1013" t="s">
        <v>3897</v>
      </c>
      <c r="G1013" t="s">
        <v>209</v>
      </c>
      <c r="H1013" t="s">
        <v>34</v>
      </c>
      <c r="I1013">
        <v>13027</v>
      </c>
    </row>
    <row r="1014" spans="1:9" x14ac:dyDescent="0.25">
      <c r="A1014">
        <v>1013</v>
      </c>
      <c r="B1014" t="s">
        <v>3898</v>
      </c>
      <c r="C1014" t="s">
        <v>1112</v>
      </c>
      <c r="D1014" t="s">
        <v>5618</v>
      </c>
      <c r="E1014" t="s">
        <v>3899</v>
      </c>
      <c r="F1014" t="s">
        <v>3900</v>
      </c>
      <c r="G1014" t="s">
        <v>2097</v>
      </c>
      <c r="H1014" t="s">
        <v>34</v>
      </c>
      <c r="I1014">
        <v>11368</v>
      </c>
    </row>
    <row r="1015" spans="1:9" x14ac:dyDescent="0.25">
      <c r="A1015">
        <v>1014</v>
      </c>
      <c r="B1015" t="s">
        <v>3901</v>
      </c>
      <c r="C1015" t="s">
        <v>79</v>
      </c>
      <c r="D1015" t="s">
        <v>5618</v>
      </c>
      <c r="E1015" t="s">
        <v>3902</v>
      </c>
      <c r="F1015" t="s">
        <v>3903</v>
      </c>
      <c r="G1015" t="s">
        <v>2167</v>
      </c>
      <c r="H1015" t="s">
        <v>34</v>
      </c>
      <c r="I1015">
        <v>11419</v>
      </c>
    </row>
    <row r="1016" spans="1:9" x14ac:dyDescent="0.25">
      <c r="A1016">
        <v>1015</v>
      </c>
      <c r="B1016" t="s">
        <v>517</v>
      </c>
      <c r="C1016" t="s">
        <v>1578</v>
      </c>
      <c r="D1016" t="s">
        <v>5618</v>
      </c>
      <c r="E1016" t="s">
        <v>3904</v>
      </c>
      <c r="F1016" t="s">
        <v>3905</v>
      </c>
      <c r="G1016" t="s">
        <v>1221</v>
      </c>
      <c r="H1016" t="s">
        <v>34</v>
      </c>
      <c r="I1016">
        <v>11530</v>
      </c>
    </row>
    <row r="1017" spans="1:9" x14ac:dyDescent="0.25">
      <c r="A1017">
        <v>1016</v>
      </c>
      <c r="B1017" t="s">
        <v>3906</v>
      </c>
      <c r="C1017" t="s">
        <v>3907</v>
      </c>
      <c r="D1017" t="s">
        <v>3908</v>
      </c>
      <c r="E1017" t="s">
        <v>3909</v>
      </c>
      <c r="F1017" t="s">
        <v>3910</v>
      </c>
      <c r="G1017" t="s">
        <v>115</v>
      </c>
      <c r="H1017" t="s">
        <v>34</v>
      </c>
      <c r="I1017">
        <v>10002</v>
      </c>
    </row>
    <row r="1018" spans="1:9" x14ac:dyDescent="0.25">
      <c r="A1018">
        <v>1017</v>
      </c>
      <c r="B1018" t="s">
        <v>3911</v>
      </c>
      <c r="C1018" t="s">
        <v>734</v>
      </c>
      <c r="D1018" t="s">
        <v>3912</v>
      </c>
      <c r="E1018" t="s">
        <v>3913</v>
      </c>
      <c r="F1018" t="s">
        <v>3914</v>
      </c>
      <c r="G1018" t="s">
        <v>190</v>
      </c>
      <c r="H1018" t="s">
        <v>40</v>
      </c>
      <c r="I1018">
        <v>94603</v>
      </c>
    </row>
    <row r="1019" spans="1:9" x14ac:dyDescent="0.25">
      <c r="A1019">
        <v>1018</v>
      </c>
      <c r="B1019" t="s">
        <v>3915</v>
      </c>
      <c r="C1019" t="s">
        <v>1186</v>
      </c>
      <c r="D1019" t="s">
        <v>5618</v>
      </c>
      <c r="E1019" t="s">
        <v>3916</v>
      </c>
      <c r="F1019" t="s">
        <v>3917</v>
      </c>
      <c r="G1019" t="s">
        <v>219</v>
      </c>
      <c r="H1019" t="s">
        <v>34</v>
      </c>
      <c r="I1019">
        <v>11378</v>
      </c>
    </row>
    <row r="1020" spans="1:9" x14ac:dyDescent="0.25">
      <c r="A1020">
        <v>1019</v>
      </c>
      <c r="B1020" t="s">
        <v>3918</v>
      </c>
      <c r="C1020" t="s">
        <v>1890</v>
      </c>
      <c r="D1020" t="s">
        <v>5618</v>
      </c>
      <c r="E1020" t="s">
        <v>3919</v>
      </c>
      <c r="F1020" t="s">
        <v>3920</v>
      </c>
      <c r="G1020" t="s">
        <v>543</v>
      </c>
      <c r="H1020" t="s">
        <v>34</v>
      </c>
      <c r="I1020">
        <v>11373</v>
      </c>
    </row>
    <row r="1021" spans="1:9" x14ac:dyDescent="0.25">
      <c r="A1021">
        <v>1020</v>
      </c>
      <c r="B1021" t="s">
        <v>3921</v>
      </c>
      <c r="C1021" t="s">
        <v>1248</v>
      </c>
      <c r="D1021" t="s">
        <v>5618</v>
      </c>
      <c r="E1021" t="s">
        <v>3922</v>
      </c>
      <c r="F1021" t="s">
        <v>3923</v>
      </c>
      <c r="G1021" t="s">
        <v>328</v>
      </c>
      <c r="H1021" t="s">
        <v>40</v>
      </c>
      <c r="I1021">
        <v>94070</v>
      </c>
    </row>
    <row r="1022" spans="1:9" x14ac:dyDescent="0.25">
      <c r="A1022">
        <v>1021</v>
      </c>
      <c r="B1022" t="s">
        <v>3924</v>
      </c>
      <c r="C1022" t="s">
        <v>3422</v>
      </c>
      <c r="D1022" t="s">
        <v>5618</v>
      </c>
      <c r="E1022" t="s">
        <v>3925</v>
      </c>
      <c r="F1022" t="s">
        <v>3926</v>
      </c>
      <c r="G1022" t="s">
        <v>701</v>
      </c>
      <c r="H1022" t="s">
        <v>34</v>
      </c>
      <c r="I1022">
        <v>11412</v>
      </c>
    </row>
    <row r="1023" spans="1:9" x14ac:dyDescent="0.25">
      <c r="A1023">
        <v>1022</v>
      </c>
      <c r="B1023" t="s">
        <v>3927</v>
      </c>
      <c r="C1023" t="s">
        <v>679</v>
      </c>
      <c r="D1023" t="s">
        <v>5618</v>
      </c>
      <c r="E1023" t="s">
        <v>3928</v>
      </c>
      <c r="F1023" t="s">
        <v>3929</v>
      </c>
      <c r="G1023" t="s">
        <v>159</v>
      </c>
      <c r="H1023" t="s">
        <v>34</v>
      </c>
      <c r="I1023">
        <v>10541</v>
      </c>
    </row>
    <row r="1024" spans="1:9" x14ac:dyDescent="0.25">
      <c r="A1024">
        <v>1023</v>
      </c>
      <c r="B1024" t="s">
        <v>3930</v>
      </c>
      <c r="C1024" t="s">
        <v>3931</v>
      </c>
      <c r="D1024" t="s">
        <v>5618</v>
      </c>
      <c r="E1024" t="s">
        <v>3932</v>
      </c>
      <c r="F1024" t="s">
        <v>3933</v>
      </c>
      <c r="G1024" t="s">
        <v>957</v>
      </c>
      <c r="H1024" t="s">
        <v>34</v>
      </c>
      <c r="I1024">
        <v>12020</v>
      </c>
    </row>
    <row r="1025" spans="1:9" x14ac:dyDescent="0.25">
      <c r="A1025">
        <v>1024</v>
      </c>
      <c r="B1025" t="s">
        <v>3934</v>
      </c>
      <c r="C1025" t="s">
        <v>656</v>
      </c>
      <c r="D1025" t="s">
        <v>3935</v>
      </c>
      <c r="E1025" t="s">
        <v>3936</v>
      </c>
      <c r="F1025" t="s">
        <v>3937</v>
      </c>
      <c r="G1025" t="s">
        <v>1164</v>
      </c>
      <c r="H1025" t="s">
        <v>99</v>
      </c>
      <c r="I1025">
        <v>79930</v>
      </c>
    </row>
    <row r="1026" spans="1:9" x14ac:dyDescent="0.25">
      <c r="A1026">
        <v>1025</v>
      </c>
      <c r="B1026" t="s">
        <v>3938</v>
      </c>
      <c r="C1026" t="s">
        <v>2735</v>
      </c>
      <c r="D1026" t="s">
        <v>5618</v>
      </c>
      <c r="E1026" t="s">
        <v>3939</v>
      </c>
      <c r="F1026" t="s">
        <v>3940</v>
      </c>
      <c r="G1026" t="s">
        <v>479</v>
      </c>
      <c r="H1026" t="s">
        <v>34</v>
      </c>
      <c r="I1026">
        <v>11735</v>
      </c>
    </row>
    <row r="1027" spans="1:9" x14ac:dyDescent="0.25">
      <c r="A1027">
        <v>1026</v>
      </c>
      <c r="B1027" t="s">
        <v>2323</v>
      </c>
      <c r="C1027" t="s">
        <v>839</v>
      </c>
      <c r="D1027" t="s">
        <v>5618</v>
      </c>
      <c r="E1027" t="s">
        <v>3941</v>
      </c>
      <c r="F1027" t="s">
        <v>3942</v>
      </c>
      <c r="G1027" t="s">
        <v>2909</v>
      </c>
      <c r="H1027" t="s">
        <v>34</v>
      </c>
      <c r="I1027">
        <v>13760</v>
      </c>
    </row>
    <row r="1028" spans="1:9" x14ac:dyDescent="0.25">
      <c r="A1028">
        <v>1027</v>
      </c>
      <c r="B1028" t="s">
        <v>3943</v>
      </c>
      <c r="C1028" t="s">
        <v>3944</v>
      </c>
      <c r="D1028" t="s">
        <v>5618</v>
      </c>
      <c r="E1028" t="s">
        <v>3945</v>
      </c>
      <c r="F1028" t="s">
        <v>3946</v>
      </c>
      <c r="G1028" t="s">
        <v>701</v>
      </c>
      <c r="H1028" t="s">
        <v>34</v>
      </c>
      <c r="I1028">
        <v>11412</v>
      </c>
    </row>
    <row r="1029" spans="1:9" x14ac:dyDescent="0.25">
      <c r="A1029">
        <v>1028</v>
      </c>
      <c r="B1029" t="s">
        <v>3947</v>
      </c>
      <c r="C1029" t="s">
        <v>423</v>
      </c>
      <c r="D1029" t="s">
        <v>5618</v>
      </c>
      <c r="E1029" t="s">
        <v>3948</v>
      </c>
      <c r="F1029" t="s">
        <v>3949</v>
      </c>
      <c r="G1029" t="s">
        <v>125</v>
      </c>
      <c r="H1029" t="s">
        <v>34</v>
      </c>
      <c r="I1029">
        <v>14424</v>
      </c>
    </row>
    <row r="1030" spans="1:9" x14ac:dyDescent="0.25">
      <c r="A1030">
        <v>1029</v>
      </c>
      <c r="B1030" t="s">
        <v>3950</v>
      </c>
      <c r="C1030" t="s">
        <v>242</v>
      </c>
      <c r="D1030" t="s">
        <v>5618</v>
      </c>
      <c r="E1030" t="s">
        <v>3951</v>
      </c>
      <c r="F1030" t="s">
        <v>3952</v>
      </c>
      <c r="G1030" t="s">
        <v>367</v>
      </c>
      <c r="H1030" t="s">
        <v>99</v>
      </c>
      <c r="I1030">
        <v>75088</v>
      </c>
    </row>
    <row r="1031" spans="1:9" x14ac:dyDescent="0.25">
      <c r="A1031">
        <v>1030</v>
      </c>
      <c r="B1031" t="s">
        <v>3953</v>
      </c>
      <c r="C1031" t="s">
        <v>1056</v>
      </c>
      <c r="D1031" t="s">
        <v>5618</v>
      </c>
      <c r="E1031" t="s">
        <v>3954</v>
      </c>
      <c r="F1031" t="s">
        <v>3955</v>
      </c>
      <c r="G1031" t="s">
        <v>981</v>
      </c>
      <c r="H1031" t="s">
        <v>34</v>
      </c>
      <c r="I1031">
        <v>11201</v>
      </c>
    </row>
    <row r="1032" spans="1:9" x14ac:dyDescent="0.25">
      <c r="A1032">
        <v>1031</v>
      </c>
      <c r="B1032" t="s">
        <v>3670</v>
      </c>
      <c r="C1032" t="s">
        <v>58</v>
      </c>
      <c r="D1032" t="s">
        <v>5618</v>
      </c>
      <c r="E1032" t="s">
        <v>3956</v>
      </c>
      <c r="F1032" t="s">
        <v>3957</v>
      </c>
      <c r="G1032" t="s">
        <v>61</v>
      </c>
      <c r="H1032" t="s">
        <v>34</v>
      </c>
      <c r="I1032">
        <v>14450</v>
      </c>
    </row>
    <row r="1033" spans="1:9" x14ac:dyDescent="0.25">
      <c r="A1033">
        <v>1032</v>
      </c>
      <c r="B1033" t="s">
        <v>3958</v>
      </c>
      <c r="C1033" t="s">
        <v>3211</v>
      </c>
      <c r="D1033" t="s">
        <v>5618</v>
      </c>
      <c r="E1033" t="s">
        <v>3959</v>
      </c>
      <c r="F1033" t="s">
        <v>3960</v>
      </c>
      <c r="G1033" t="s">
        <v>444</v>
      </c>
      <c r="H1033" t="s">
        <v>34</v>
      </c>
      <c r="I1033">
        <v>11746</v>
      </c>
    </row>
    <row r="1034" spans="1:9" x14ac:dyDescent="0.25">
      <c r="A1034">
        <v>1033</v>
      </c>
      <c r="B1034" t="s">
        <v>3961</v>
      </c>
      <c r="C1034" t="s">
        <v>3300</v>
      </c>
      <c r="D1034" t="s">
        <v>5618</v>
      </c>
      <c r="E1034" t="s">
        <v>3962</v>
      </c>
      <c r="F1034" t="s">
        <v>3963</v>
      </c>
      <c r="G1034" t="s">
        <v>1511</v>
      </c>
      <c r="H1034" t="s">
        <v>34</v>
      </c>
      <c r="I1034">
        <v>11375</v>
      </c>
    </row>
    <row r="1035" spans="1:9" x14ac:dyDescent="0.25">
      <c r="A1035">
        <v>1034</v>
      </c>
      <c r="B1035" t="s">
        <v>3964</v>
      </c>
      <c r="C1035" t="s">
        <v>3965</v>
      </c>
      <c r="D1035" t="s">
        <v>5618</v>
      </c>
      <c r="E1035" t="s">
        <v>3966</v>
      </c>
      <c r="F1035" t="s">
        <v>3967</v>
      </c>
      <c r="G1035" t="s">
        <v>1329</v>
      </c>
      <c r="H1035" t="s">
        <v>34</v>
      </c>
      <c r="I1035">
        <v>11720</v>
      </c>
    </row>
    <row r="1036" spans="1:9" x14ac:dyDescent="0.25">
      <c r="A1036">
        <v>1035</v>
      </c>
      <c r="B1036" t="s">
        <v>241</v>
      </c>
      <c r="C1036" t="s">
        <v>3968</v>
      </c>
      <c r="D1036" t="s">
        <v>5618</v>
      </c>
      <c r="E1036" t="s">
        <v>3969</v>
      </c>
      <c r="F1036" t="s">
        <v>3970</v>
      </c>
      <c r="G1036" t="s">
        <v>39</v>
      </c>
      <c r="H1036" t="s">
        <v>40</v>
      </c>
      <c r="I1036">
        <v>95008</v>
      </c>
    </row>
    <row r="1037" spans="1:9" x14ac:dyDescent="0.25">
      <c r="A1037">
        <v>1036</v>
      </c>
      <c r="B1037" t="s">
        <v>3601</v>
      </c>
      <c r="C1037" t="s">
        <v>2126</v>
      </c>
      <c r="D1037" t="s">
        <v>5618</v>
      </c>
      <c r="E1037" t="s">
        <v>3971</v>
      </c>
      <c r="F1037" t="s">
        <v>3972</v>
      </c>
      <c r="G1037" t="s">
        <v>1329</v>
      </c>
      <c r="H1037" t="s">
        <v>34</v>
      </c>
      <c r="I1037">
        <v>11720</v>
      </c>
    </row>
    <row r="1038" spans="1:9" x14ac:dyDescent="0.25">
      <c r="A1038">
        <v>1037</v>
      </c>
      <c r="B1038" t="s">
        <v>413</v>
      </c>
      <c r="C1038" t="s">
        <v>3973</v>
      </c>
      <c r="D1038" t="s">
        <v>5618</v>
      </c>
      <c r="E1038" t="s">
        <v>3974</v>
      </c>
      <c r="F1038" t="s">
        <v>3975</v>
      </c>
      <c r="G1038" t="s">
        <v>1987</v>
      </c>
      <c r="H1038" t="s">
        <v>34</v>
      </c>
      <c r="I1038">
        <v>10954</v>
      </c>
    </row>
    <row r="1039" spans="1:9" x14ac:dyDescent="0.25">
      <c r="A1039">
        <v>1038</v>
      </c>
      <c r="B1039" t="s">
        <v>100</v>
      </c>
      <c r="C1039" t="s">
        <v>1150</v>
      </c>
      <c r="D1039" t="s">
        <v>5618</v>
      </c>
      <c r="E1039" t="s">
        <v>3976</v>
      </c>
      <c r="F1039" t="s">
        <v>3977</v>
      </c>
      <c r="G1039" t="s">
        <v>1511</v>
      </c>
      <c r="H1039" t="s">
        <v>34</v>
      </c>
      <c r="I1039">
        <v>11375</v>
      </c>
    </row>
    <row r="1040" spans="1:9" x14ac:dyDescent="0.25">
      <c r="A1040">
        <v>1039</v>
      </c>
      <c r="B1040" t="s">
        <v>3978</v>
      </c>
      <c r="C1040" t="s">
        <v>831</v>
      </c>
      <c r="D1040" t="s">
        <v>5618</v>
      </c>
      <c r="E1040" t="s">
        <v>3979</v>
      </c>
      <c r="F1040" t="s">
        <v>3980</v>
      </c>
      <c r="G1040" t="s">
        <v>214</v>
      </c>
      <c r="H1040" t="s">
        <v>34</v>
      </c>
      <c r="I1040">
        <v>13090</v>
      </c>
    </row>
    <row r="1041" spans="1:9" x14ac:dyDescent="0.25">
      <c r="A1041">
        <v>1040</v>
      </c>
      <c r="B1041" t="s">
        <v>3981</v>
      </c>
      <c r="C1041" t="s">
        <v>3973</v>
      </c>
      <c r="D1041" t="s">
        <v>5618</v>
      </c>
      <c r="E1041" t="s">
        <v>3982</v>
      </c>
      <c r="F1041" t="s">
        <v>3983</v>
      </c>
      <c r="G1041" t="s">
        <v>139</v>
      </c>
      <c r="H1041" t="s">
        <v>99</v>
      </c>
      <c r="I1041">
        <v>77904</v>
      </c>
    </row>
    <row r="1042" spans="1:9" x14ac:dyDescent="0.25">
      <c r="A1042">
        <v>1041</v>
      </c>
      <c r="B1042" t="s">
        <v>3984</v>
      </c>
      <c r="C1042" t="s">
        <v>101</v>
      </c>
      <c r="D1042" t="s">
        <v>5618</v>
      </c>
      <c r="E1042" t="s">
        <v>3985</v>
      </c>
      <c r="F1042" t="s">
        <v>3986</v>
      </c>
      <c r="G1042" t="s">
        <v>449</v>
      </c>
      <c r="H1042" t="s">
        <v>34</v>
      </c>
      <c r="I1042">
        <v>13126</v>
      </c>
    </row>
    <row r="1043" spans="1:9" x14ac:dyDescent="0.25">
      <c r="A1043">
        <v>1042</v>
      </c>
      <c r="B1043" t="s">
        <v>3987</v>
      </c>
      <c r="C1043" t="s">
        <v>63</v>
      </c>
      <c r="D1043" t="s">
        <v>5618</v>
      </c>
      <c r="E1043" t="s">
        <v>3988</v>
      </c>
      <c r="F1043" t="s">
        <v>3989</v>
      </c>
      <c r="G1043" t="s">
        <v>256</v>
      </c>
      <c r="H1043" t="s">
        <v>34</v>
      </c>
      <c r="I1043">
        <v>11003</v>
      </c>
    </row>
    <row r="1044" spans="1:9" x14ac:dyDescent="0.25">
      <c r="A1044">
        <v>1043</v>
      </c>
      <c r="B1044" t="s">
        <v>3990</v>
      </c>
      <c r="C1044" t="s">
        <v>3991</v>
      </c>
      <c r="D1044" t="s">
        <v>5618</v>
      </c>
      <c r="E1044" t="s">
        <v>3992</v>
      </c>
      <c r="F1044" t="s">
        <v>3993</v>
      </c>
      <c r="G1044" t="s">
        <v>2548</v>
      </c>
      <c r="H1044" t="s">
        <v>34</v>
      </c>
      <c r="I1044">
        <v>11365</v>
      </c>
    </row>
    <row r="1045" spans="1:9" x14ac:dyDescent="0.25">
      <c r="A1045">
        <v>1044</v>
      </c>
      <c r="B1045" t="s">
        <v>3994</v>
      </c>
      <c r="C1045" t="s">
        <v>3995</v>
      </c>
      <c r="D1045" t="s">
        <v>5618</v>
      </c>
      <c r="E1045" t="s">
        <v>3996</v>
      </c>
      <c r="F1045" t="s">
        <v>3997</v>
      </c>
      <c r="G1045" t="s">
        <v>1641</v>
      </c>
      <c r="H1045" t="s">
        <v>34</v>
      </c>
      <c r="I1045">
        <v>11422</v>
      </c>
    </row>
    <row r="1046" spans="1:9" x14ac:dyDescent="0.25">
      <c r="A1046">
        <v>1045</v>
      </c>
      <c r="B1046" t="s">
        <v>3998</v>
      </c>
      <c r="C1046" t="s">
        <v>3999</v>
      </c>
      <c r="D1046" t="s">
        <v>5618</v>
      </c>
      <c r="E1046" t="s">
        <v>4000</v>
      </c>
      <c r="F1046" t="s">
        <v>4001</v>
      </c>
      <c r="G1046" t="s">
        <v>1930</v>
      </c>
      <c r="H1046" t="s">
        <v>40</v>
      </c>
      <c r="I1046">
        <v>92083</v>
      </c>
    </row>
    <row r="1047" spans="1:9" x14ac:dyDescent="0.25">
      <c r="A1047">
        <v>1046</v>
      </c>
      <c r="B1047" t="s">
        <v>4002</v>
      </c>
      <c r="C1047" t="s">
        <v>211</v>
      </c>
      <c r="D1047" t="s">
        <v>5618</v>
      </c>
      <c r="E1047" t="s">
        <v>4003</v>
      </c>
      <c r="F1047" t="s">
        <v>4004</v>
      </c>
      <c r="G1047" t="s">
        <v>125</v>
      </c>
      <c r="H1047" t="s">
        <v>34</v>
      </c>
      <c r="I1047">
        <v>14424</v>
      </c>
    </row>
    <row r="1048" spans="1:9" x14ac:dyDescent="0.25">
      <c r="A1048">
        <v>1047</v>
      </c>
      <c r="B1048" t="s">
        <v>180</v>
      </c>
      <c r="C1048" t="s">
        <v>831</v>
      </c>
      <c r="D1048" t="s">
        <v>5618</v>
      </c>
      <c r="E1048" t="s">
        <v>4005</v>
      </c>
      <c r="F1048" t="s">
        <v>4006</v>
      </c>
      <c r="G1048" t="s">
        <v>543</v>
      </c>
      <c r="H1048" t="s">
        <v>34</v>
      </c>
      <c r="I1048">
        <v>11373</v>
      </c>
    </row>
    <row r="1049" spans="1:9" x14ac:dyDescent="0.25">
      <c r="A1049">
        <v>1048</v>
      </c>
      <c r="B1049" t="s">
        <v>4007</v>
      </c>
      <c r="C1049" t="s">
        <v>1408</v>
      </c>
      <c r="D1049" t="s">
        <v>5618</v>
      </c>
      <c r="E1049" t="s">
        <v>4008</v>
      </c>
      <c r="F1049" t="s">
        <v>4009</v>
      </c>
      <c r="G1049" t="s">
        <v>896</v>
      </c>
      <c r="H1049" t="s">
        <v>40</v>
      </c>
      <c r="I1049">
        <v>92307</v>
      </c>
    </row>
    <row r="1050" spans="1:9" x14ac:dyDescent="0.25">
      <c r="A1050">
        <v>1049</v>
      </c>
      <c r="B1050" t="s">
        <v>4010</v>
      </c>
      <c r="C1050" t="s">
        <v>1993</v>
      </c>
      <c r="D1050" t="s">
        <v>5618</v>
      </c>
      <c r="E1050" t="s">
        <v>4011</v>
      </c>
      <c r="F1050" t="s">
        <v>4012</v>
      </c>
      <c r="G1050" t="s">
        <v>2571</v>
      </c>
      <c r="H1050" t="s">
        <v>34</v>
      </c>
      <c r="I1050">
        <v>12065</v>
      </c>
    </row>
    <row r="1051" spans="1:9" x14ac:dyDescent="0.25">
      <c r="A1051">
        <v>1050</v>
      </c>
      <c r="B1051" t="s">
        <v>4013</v>
      </c>
      <c r="C1051" t="s">
        <v>1775</v>
      </c>
      <c r="D1051" t="s">
        <v>5618</v>
      </c>
      <c r="E1051" t="s">
        <v>4014</v>
      </c>
      <c r="F1051" t="s">
        <v>4015</v>
      </c>
      <c r="G1051" t="s">
        <v>1769</v>
      </c>
      <c r="H1051" t="s">
        <v>34</v>
      </c>
      <c r="I1051">
        <v>11967</v>
      </c>
    </row>
    <row r="1052" spans="1:9" x14ac:dyDescent="0.25">
      <c r="A1052">
        <v>1051</v>
      </c>
      <c r="B1052" t="s">
        <v>4016</v>
      </c>
      <c r="C1052" t="s">
        <v>2114</v>
      </c>
      <c r="D1052" t="s">
        <v>5618</v>
      </c>
      <c r="E1052" t="s">
        <v>4017</v>
      </c>
      <c r="F1052" t="s">
        <v>4018</v>
      </c>
      <c r="G1052" t="s">
        <v>444</v>
      </c>
      <c r="H1052" t="s">
        <v>34</v>
      </c>
      <c r="I1052">
        <v>11746</v>
      </c>
    </row>
    <row r="1053" spans="1:9" x14ac:dyDescent="0.25">
      <c r="A1053">
        <v>1052</v>
      </c>
      <c r="B1053" t="s">
        <v>4019</v>
      </c>
      <c r="C1053" t="s">
        <v>2957</v>
      </c>
      <c r="D1053" t="s">
        <v>4020</v>
      </c>
      <c r="E1053" t="s">
        <v>4021</v>
      </c>
      <c r="F1053" t="s">
        <v>4022</v>
      </c>
      <c r="G1053" t="s">
        <v>56</v>
      </c>
      <c r="H1053" t="s">
        <v>40</v>
      </c>
      <c r="I1053">
        <v>95820</v>
      </c>
    </row>
    <row r="1054" spans="1:9" x14ac:dyDescent="0.25">
      <c r="A1054">
        <v>1053</v>
      </c>
      <c r="B1054" t="s">
        <v>4023</v>
      </c>
      <c r="C1054" t="s">
        <v>3392</v>
      </c>
      <c r="D1054" t="s">
        <v>5618</v>
      </c>
      <c r="E1054" t="s">
        <v>4024</v>
      </c>
      <c r="F1054" t="s">
        <v>4025</v>
      </c>
      <c r="G1054" t="s">
        <v>159</v>
      </c>
      <c r="H1054" t="s">
        <v>34</v>
      </c>
      <c r="I1054">
        <v>10541</v>
      </c>
    </row>
    <row r="1055" spans="1:9" x14ac:dyDescent="0.25">
      <c r="A1055">
        <v>1054</v>
      </c>
      <c r="B1055" t="s">
        <v>4026</v>
      </c>
      <c r="C1055" t="s">
        <v>4027</v>
      </c>
      <c r="D1055" t="s">
        <v>5618</v>
      </c>
      <c r="E1055" t="s">
        <v>4028</v>
      </c>
      <c r="F1055" t="s">
        <v>4029</v>
      </c>
      <c r="G1055" t="s">
        <v>357</v>
      </c>
      <c r="H1055" t="s">
        <v>99</v>
      </c>
      <c r="I1055">
        <v>75043</v>
      </c>
    </row>
    <row r="1056" spans="1:9" x14ac:dyDescent="0.25">
      <c r="A1056">
        <v>1055</v>
      </c>
      <c r="B1056" t="s">
        <v>4030</v>
      </c>
      <c r="C1056" t="s">
        <v>4031</v>
      </c>
      <c r="D1056" t="s">
        <v>5618</v>
      </c>
      <c r="E1056" t="s">
        <v>4032</v>
      </c>
      <c r="F1056" t="s">
        <v>4033</v>
      </c>
      <c r="G1056" t="s">
        <v>219</v>
      </c>
      <c r="H1056" t="s">
        <v>34</v>
      </c>
      <c r="I1056">
        <v>11378</v>
      </c>
    </row>
    <row r="1057" spans="1:9" x14ac:dyDescent="0.25">
      <c r="A1057">
        <v>1056</v>
      </c>
      <c r="B1057" t="s">
        <v>4034</v>
      </c>
      <c r="C1057" t="s">
        <v>101</v>
      </c>
      <c r="D1057" t="s">
        <v>5618</v>
      </c>
      <c r="E1057" t="s">
        <v>4035</v>
      </c>
      <c r="F1057" t="s">
        <v>4036</v>
      </c>
      <c r="G1057" t="s">
        <v>1524</v>
      </c>
      <c r="H1057" t="s">
        <v>34</v>
      </c>
      <c r="I1057">
        <v>10550</v>
      </c>
    </row>
    <row r="1058" spans="1:9" x14ac:dyDescent="0.25">
      <c r="A1058">
        <v>1057</v>
      </c>
      <c r="B1058" t="s">
        <v>4037</v>
      </c>
      <c r="C1058" t="s">
        <v>4038</v>
      </c>
      <c r="D1058" t="s">
        <v>5618</v>
      </c>
      <c r="E1058" t="s">
        <v>4039</v>
      </c>
      <c r="F1058" t="s">
        <v>4040</v>
      </c>
      <c r="G1058" t="s">
        <v>1524</v>
      </c>
      <c r="H1058" t="s">
        <v>34</v>
      </c>
      <c r="I1058">
        <v>10550</v>
      </c>
    </row>
    <row r="1059" spans="1:9" x14ac:dyDescent="0.25">
      <c r="A1059">
        <v>1058</v>
      </c>
      <c r="B1059" t="s">
        <v>4041</v>
      </c>
      <c r="C1059" t="s">
        <v>609</v>
      </c>
      <c r="D1059" t="s">
        <v>5618</v>
      </c>
      <c r="E1059" t="s">
        <v>4042</v>
      </c>
      <c r="F1059" t="s">
        <v>4043</v>
      </c>
      <c r="G1059" t="s">
        <v>883</v>
      </c>
      <c r="H1059" t="s">
        <v>34</v>
      </c>
      <c r="I1059">
        <v>14580</v>
      </c>
    </row>
    <row r="1060" spans="1:9" x14ac:dyDescent="0.25">
      <c r="A1060">
        <v>1059</v>
      </c>
      <c r="B1060" t="s">
        <v>4044</v>
      </c>
      <c r="C1060" t="s">
        <v>2861</v>
      </c>
      <c r="D1060" t="s">
        <v>5618</v>
      </c>
      <c r="E1060" t="s">
        <v>4045</v>
      </c>
      <c r="F1060" t="s">
        <v>4046</v>
      </c>
      <c r="G1060" t="s">
        <v>144</v>
      </c>
      <c r="H1060" t="s">
        <v>34</v>
      </c>
      <c r="I1060">
        <v>11731</v>
      </c>
    </row>
    <row r="1061" spans="1:9" x14ac:dyDescent="0.25">
      <c r="A1061">
        <v>1060</v>
      </c>
      <c r="B1061" t="s">
        <v>358</v>
      </c>
      <c r="C1061" t="s">
        <v>3885</v>
      </c>
      <c r="D1061" t="s">
        <v>4047</v>
      </c>
      <c r="E1061" t="s">
        <v>4048</v>
      </c>
      <c r="F1061" t="s">
        <v>4049</v>
      </c>
      <c r="G1061" t="s">
        <v>230</v>
      </c>
      <c r="H1061" t="s">
        <v>34</v>
      </c>
      <c r="I1061">
        <v>14086</v>
      </c>
    </row>
    <row r="1062" spans="1:9" x14ac:dyDescent="0.25">
      <c r="A1062">
        <v>1061</v>
      </c>
      <c r="B1062" t="s">
        <v>4050</v>
      </c>
      <c r="C1062" t="s">
        <v>1325</v>
      </c>
      <c r="D1062" t="s">
        <v>5618</v>
      </c>
      <c r="E1062" t="s">
        <v>4051</v>
      </c>
      <c r="F1062" t="s">
        <v>4052</v>
      </c>
      <c r="G1062" t="s">
        <v>589</v>
      </c>
      <c r="H1062" t="s">
        <v>99</v>
      </c>
      <c r="I1062">
        <v>76039</v>
      </c>
    </row>
    <row r="1063" spans="1:9" x14ac:dyDescent="0.25">
      <c r="A1063">
        <v>1062</v>
      </c>
      <c r="B1063" t="s">
        <v>4053</v>
      </c>
      <c r="C1063" t="s">
        <v>4054</v>
      </c>
      <c r="D1063" t="s">
        <v>5618</v>
      </c>
      <c r="E1063" t="s">
        <v>4055</v>
      </c>
      <c r="F1063" t="s">
        <v>4056</v>
      </c>
      <c r="G1063" t="s">
        <v>1781</v>
      </c>
      <c r="H1063" t="s">
        <v>34</v>
      </c>
      <c r="I1063">
        <v>10512</v>
      </c>
    </row>
    <row r="1064" spans="1:9" x14ac:dyDescent="0.25">
      <c r="A1064">
        <v>1063</v>
      </c>
      <c r="B1064" t="s">
        <v>4057</v>
      </c>
      <c r="C1064" t="s">
        <v>2242</v>
      </c>
      <c r="D1064" t="s">
        <v>5618</v>
      </c>
      <c r="E1064" t="s">
        <v>4058</v>
      </c>
      <c r="F1064" t="s">
        <v>4059</v>
      </c>
      <c r="G1064" t="s">
        <v>2056</v>
      </c>
      <c r="H1064" t="s">
        <v>99</v>
      </c>
      <c r="I1064">
        <v>77566</v>
      </c>
    </row>
    <row r="1065" spans="1:9" x14ac:dyDescent="0.25">
      <c r="A1065">
        <v>1064</v>
      </c>
      <c r="B1065" t="s">
        <v>4060</v>
      </c>
      <c r="C1065" t="s">
        <v>4061</v>
      </c>
      <c r="D1065" t="s">
        <v>5618</v>
      </c>
      <c r="E1065" t="s">
        <v>4062</v>
      </c>
      <c r="F1065" t="s">
        <v>4063</v>
      </c>
      <c r="G1065" t="s">
        <v>367</v>
      </c>
      <c r="H1065" t="s">
        <v>99</v>
      </c>
      <c r="I1065">
        <v>75088</v>
      </c>
    </row>
    <row r="1066" spans="1:9" x14ac:dyDescent="0.25">
      <c r="A1066">
        <v>1065</v>
      </c>
      <c r="B1066" t="s">
        <v>4064</v>
      </c>
      <c r="C1066" t="s">
        <v>106</v>
      </c>
      <c r="D1066" t="s">
        <v>5618</v>
      </c>
      <c r="E1066" t="s">
        <v>4065</v>
      </c>
      <c r="F1066" t="s">
        <v>4066</v>
      </c>
      <c r="G1066" t="s">
        <v>270</v>
      </c>
      <c r="H1066" t="s">
        <v>40</v>
      </c>
      <c r="I1066">
        <v>94580</v>
      </c>
    </row>
    <row r="1067" spans="1:9" x14ac:dyDescent="0.25">
      <c r="A1067">
        <v>1066</v>
      </c>
      <c r="B1067" t="s">
        <v>4067</v>
      </c>
      <c r="C1067" t="s">
        <v>69</v>
      </c>
      <c r="D1067" t="s">
        <v>4068</v>
      </c>
      <c r="E1067" t="s">
        <v>4069</v>
      </c>
      <c r="F1067" t="s">
        <v>4070</v>
      </c>
      <c r="G1067" t="s">
        <v>564</v>
      </c>
      <c r="H1067" t="s">
        <v>40</v>
      </c>
      <c r="I1067">
        <v>92806</v>
      </c>
    </row>
    <row r="1068" spans="1:9" x14ac:dyDescent="0.25">
      <c r="A1068">
        <v>1067</v>
      </c>
      <c r="B1068" t="s">
        <v>4071</v>
      </c>
      <c r="C1068" t="s">
        <v>4072</v>
      </c>
      <c r="D1068" t="s">
        <v>5618</v>
      </c>
      <c r="E1068" t="s">
        <v>4073</v>
      </c>
      <c r="F1068" t="s">
        <v>4074</v>
      </c>
      <c r="G1068" t="s">
        <v>939</v>
      </c>
      <c r="H1068" t="s">
        <v>34</v>
      </c>
      <c r="I1068">
        <v>11374</v>
      </c>
    </row>
    <row r="1069" spans="1:9" x14ac:dyDescent="0.25">
      <c r="A1069">
        <v>1068</v>
      </c>
      <c r="B1069" t="s">
        <v>4075</v>
      </c>
      <c r="C1069" t="s">
        <v>4076</v>
      </c>
      <c r="D1069" t="s">
        <v>5618</v>
      </c>
      <c r="E1069" t="s">
        <v>4077</v>
      </c>
      <c r="F1069" t="s">
        <v>4078</v>
      </c>
      <c r="G1069" t="s">
        <v>454</v>
      </c>
      <c r="H1069" t="s">
        <v>40</v>
      </c>
      <c r="I1069">
        <v>91010</v>
      </c>
    </row>
    <row r="1070" spans="1:9" x14ac:dyDescent="0.25">
      <c r="A1070">
        <v>1069</v>
      </c>
      <c r="B1070" t="s">
        <v>4079</v>
      </c>
      <c r="C1070" t="s">
        <v>4080</v>
      </c>
      <c r="D1070" t="s">
        <v>5618</v>
      </c>
      <c r="E1070" t="s">
        <v>4081</v>
      </c>
      <c r="F1070" t="s">
        <v>4082</v>
      </c>
      <c r="G1070" t="s">
        <v>1769</v>
      </c>
      <c r="H1070" t="s">
        <v>34</v>
      </c>
      <c r="I1070">
        <v>11967</v>
      </c>
    </row>
    <row r="1071" spans="1:9" x14ac:dyDescent="0.25">
      <c r="A1071">
        <v>1070</v>
      </c>
      <c r="B1071" t="s">
        <v>4083</v>
      </c>
      <c r="C1071" t="s">
        <v>2110</v>
      </c>
      <c r="D1071" t="s">
        <v>5618</v>
      </c>
      <c r="E1071" t="s">
        <v>4084</v>
      </c>
      <c r="F1071" t="s">
        <v>4085</v>
      </c>
      <c r="G1071" t="s">
        <v>4086</v>
      </c>
      <c r="H1071" t="s">
        <v>34</v>
      </c>
      <c r="I1071">
        <v>11364</v>
      </c>
    </row>
    <row r="1072" spans="1:9" x14ac:dyDescent="0.25">
      <c r="A1072">
        <v>1071</v>
      </c>
      <c r="B1072" t="s">
        <v>4087</v>
      </c>
      <c r="C1072" t="s">
        <v>339</v>
      </c>
      <c r="D1072" t="s">
        <v>5618</v>
      </c>
      <c r="E1072" t="s">
        <v>4088</v>
      </c>
      <c r="F1072" t="s">
        <v>4089</v>
      </c>
      <c r="G1072" t="s">
        <v>1595</v>
      </c>
      <c r="H1072" t="s">
        <v>40</v>
      </c>
      <c r="I1072">
        <v>91768</v>
      </c>
    </row>
    <row r="1073" spans="1:9" x14ac:dyDescent="0.25">
      <c r="A1073">
        <v>1072</v>
      </c>
      <c r="B1073" t="s">
        <v>4090</v>
      </c>
      <c r="C1073" t="s">
        <v>311</v>
      </c>
      <c r="D1073" t="s">
        <v>5618</v>
      </c>
      <c r="E1073" t="s">
        <v>4091</v>
      </c>
      <c r="F1073" t="s">
        <v>4092</v>
      </c>
      <c r="G1073" t="s">
        <v>408</v>
      </c>
      <c r="H1073" t="s">
        <v>99</v>
      </c>
      <c r="I1073">
        <v>75080</v>
      </c>
    </row>
    <row r="1074" spans="1:9" x14ac:dyDescent="0.25">
      <c r="A1074">
        <v>1073</v>
      </c>
      <c r="B1074" t="s">
        <v>4093</v>
      </c>
      <c r="C1074" t="s">
        <v>1372</v>
      </c>
      <c r="D1074" t="s">
        <v>5618</v>
      </c>
      <c r="E1074" t="s">
        <v>4094</v>
      </c>
      <c r="F1074" t="s">
        <v>4095</v>
      </c>
      <c r="G1074" t="s">
        <v>499</v>
      </c>
      <c r="H1074" t="s">
        <v>34</v>
      </c>
      <c r="I1074">
        <v>11361</v>
      </c>
    </row>
    <row r="1075" spans="1:9" x14ac:dyDescent="0.25">
      <c r="A1075">
        <v>1074</v>
      </c>
      <c r="B1075" t="s">
        <v>4096</v>
      </c>
      <c r="C1075" t="s">
        <v>267</v>
      </c>
      <c r="D1075" t="s">
        <v>5618</v>
      </c>
      <c r="E1075" t="s">
        <v>4097</v>
      </c>
      <c r="F1075" t="s">
        <v>4098</v>
      </c>
      <c r="G1075" t="s">
        <v>552</v>
      </c>
      <c r="H1075" t="s">
        <v>34</v>
      </c>
      <c r="I1075">
        <v>11001</v>
      </c>
    </row>
    <row r="1076" spans="1:9" x14ac:dyDescent="0.25">
      <c r="A1076">
        <v>1075</v>
      </c>
      <c r="B1076" t="s">
        <v>4099</v>
      </c>
      <c r="C1076" t="s">
        <v>4100</v>
      </c>
      <c r="D1076" t="s">
        <v>5618</v>
      </c>
      <c r="E1076" t="s">
        <v>4101</v>
      </c>
      <c r="F1076" t="s">
        <v>4102</v>
      </c>
      <c r="G1076" t="s">
        <v>444</v>
      </c>
      <c r="H1076" t="s">
        <v>34</v>
      </c>
      <c r="I1076">
        <v>11746</v>
      </c>
    </row>
    <row r="1077" spans="1:9" x14ac:dyDescent="0.25">
      <c r="A1077">
        <v>1076</v>
      </c>
      <c r="B1077" t="s">
        <v>4103</v>
      </c>
      <c r="C1077" t="s">
        <v>679</v>
      </c>
      <c r="D1077" t="s">
        <v>5618</v>
      </c>
      <c r="E1077" t="s">
        <v>4104</v>
      </c>
      <c r="F1077" t="s">
        <v>4105</v>
      </c>
      <c r="G1077" t="s">
        <v>1930</v>
      </c>
      <c r="H1077" t="s">
        <v>40</v>
      </c>
      <c r="I1077">
        <v>92083</v>
      </c>
    </row>
    <row r="1078" spans="1:9" x14ac:dyDescent="0.25">
      <c r="A1078">
        <v>1077</v>
      </c>
      <c r="B1078" t="s">
        <v>3850</v>
      </c>
      <c r="C1078" t="s">
        <v>1289</v>
      </c>
      <c r="D1078" t="s">
        <v>5618</v>
      </c>
      <c r="E1078" t="s">
        <v>4106</v>
      </c>
      <c r="F1078" t="s">
        <v>4107</v>
      </c>
      <c r="G1078" t="s">
        <v>170</v>
      </c>
      <c r="H1078" t="s">
        <v>34</v>
      </c>
      <c r="I1078">
        <v>11104</v>
      </c>
    </row>
    <row r="1079" spans="1:9" x14ac:dyDescent="0.25">
      <c r="A1079">
        <v>1078</v>
      </c>
      <c r="B1079" t="s">
        <v>4108</v>
      </c>
      <c r="C1079" t="s">
        <v>2856</v>
      </c>
      <c r="D1079" t="s">
        <v>5618</v>
      </c>
      <c r="E1079" t="s">
        <v>4109</v>
      </c>
      <c r="F1079" t="s">
        <v>4110</v>
      </c>
      <c r="G1079" t="s">
        <v>1511</v>
      </c>
      <c r="H1079" t="s">
        <v>34</v>
      </c>
      <c r="I1079">
        <v>11375</v>
      </c>
    </row>
    <row r="1080" spans="1:9" x14ac:dyDescent="0.25">
      <c r="A1080">
        <v>1079</v>
      </c>
      <c r="B1080" t="s">
        <v>1115</v>
      </c>
      <c r="C1080" t="s">
        <v>3622</v>
      </c>
      <c r="D1080" t="s">
        <v>5618</v>
      </c>
      <c r="E1080" t="s">
        <v>4111</v>
      </c>
      <c r="F1080" t="s">
        <v>4112</v>
      </c>
      <c r="G1080" t="s">
        <v>552</v>
      </c>
      <c r="H1080" t="s">
        <v>34</v>
      </c>
      <c r="I1080">
        <v>11001</v>
      </c>
    </row>
    <row r="1081" spans="1:9" x14ac:dyDescent="0.25">
      <c r="A1081">
        <v>1080</v>
      </c>
      <c r="B1081" t="s">
        <v>4113</v>
      </c>
      <c r="C1081" t="s">
        <v>4114</v>
      </c>
      <c r="D1081" t="s">
        <v>5618</v>
      </c>
      <c r="E1081" t="s">
        <v>4115</v>
      </c>
      <c r="F1081" t="s">
        <v>4116</v>
      </c>
      <c r="G1081" t="s">
        <v>98</v>
      </c>
      <c r="H1081" t="s">
        <v>99</v>
      </c>
      <c r="I1081">
        <v>75604</v>
      </c>
    </row>
    <row r="1082" spans="1:9" x14ac:dyDescent="0.25">
      <c r="A1082">
        <v>1081</v>
      </c>
      <c r="B1082" t="s">
        <v>374</v>
      </c>
      <c r="C1082" t="s">
        <v>4117</v>
      </c>
      <c r="D1082" t="s">
        <v>5618</v>
      </c>
      <c r="E1082" t="s">
        <v>4118</v>
      </c>
      <c r="F1082" t="s">
        <v>4119</v>
      </c>
      <c r="G1082" t="s">
        <v>1856</v>
      </c>
      <c r="H1082" t="s">
        <v>34</v>
      </c>
      <c r="I1082">
        <v>10801</v>
      </c>
    </row>
    <row r="1083" spans="1:9" x14ac:dyDescent="0.25">
      <c r="A1083">
        <v>1082</v>
      </c>
      <c r="B1083" t="s">
        <v>4120</v>
      </c>
      <c r="C1083" t="s">
        <v>2074</v>
      </c>
      <c r="D1083" t="s">
        <v>4121</v>
      </c>
      <c r="E1083" t="s">
        <v>4122</v>
      </c>
      <c r="F1083" t="s">
        <v>4123</v>
      </c>
      <c r="G1083" t="s">
        <v>165</v>
      </c>
      <c r="H1083" t="s">
        <v>34</v>
      </c>
      <c r="I1083">
        <v>11561</v>
      </c>
    </row>
    <row r="1084" spans="1:9" x14ac:dyDescent="0.25">
      <c r="A1084">
        <v>1083</v>
      </c>
      <c r="B1084" t="s">
        <v>4124</v>
      </c>
      <c r="C1084" t="s">
        <v>3832</v>
      </c>
      <c r="D1084" t="s">
        <v>5618</v>
      </c>
      <c r="E1084" t="s">
        <v>4125</v>
      </c>
      <c r="F1084" t="s">
        <v>4126</v>
      </c>
      <c r="G1084" t="s">
        <v>1590</v>
      </c>
      <c r="H1084" t="s">
        <v>34</v>
      </c>
      <c r="I1084">
        <v>11793</v>
      </c>
    </row>
    <row r="1085" spans="1:9" x14ac:dyDescent="0.25">
      <c r="A1085">
        <v>1084</v>
      </c>
      <c r="B1085" t="s">
        <v>824</v>
      </c>
      <c r="C1085" t="s">
        <v>747</v>
      </c>
      <c r="D1085" t="s">
        <v>5618</v>
      </c>
      <c r="E1085" t="s">
        <v>4127</v>
      </c>
      <c r="F1085" t="s">
        <v>4128</v>
      </c>
      <c r="G1085" t="s">
        <v>468</v>
      </c>
      <c r="H1085" t="s">
        <v>34</v>
      </c>
      <c r="I1085">
        <v>11010</v>
      </c>
    </row>
    <row r="1086" spans="1:9" x14ac:dyDescent="0.25">
      <c r="A1086">
        <v>1085</v>
      </c>
      <c r="B1086" t="s">
        <v>2747</v>
      </c>
      <c r="C1086" t="s">
        <v>2353</v>
      </c>
      <c r="D1086" t="s">
        <v>5618</v>
      </c>
      <c r="E1086" t="s">
        <v>4129</v>
      </c>
      <c r="F1086" t="s">
        <v>4130</v>
      </c>
      <c r="G1086" t="s">
        <v>319</v>
      </c>
      <c r="H1086" t="s">
        <v>34</v>
      </c>
      <c r="I1086">
        <v>11722</v>
      </c>
    </row>
    <row r="1087" spans="1:9" x14ac:dyDescent="0.25">
      <c r="A1087">
        <v>1086</v>
      </c>
      <c r="B1087" t="s">
        <v>4131</v>
      </c>
      <c r="C1087" t="s">
        <v>4132</v>
      </c>
      <c r="D1087" t="s">
        <v>5618</v>
      </c>
      <c r="E1087" t="s">
        <v>4133</v>
      </c>
      <c r="F1087" t="s">
        <v>4134</v>
      </c>
      <c r="G1087" t="s">
        <v>976</v>
      </c>
      <c r="H1087" t="s">
        <v>34</v>
      </c>
      <c r="I1087">
        <v>11432</v>
      </c>
    </row>
    <row r="1088" spans="1:9" x14ac:dyDescent="0.25">
      <c r="A1088">
        <v>1087</v>
      </c>
      <c r="B1088" t="s">
        <v>4135</v>
      </c>
      <c r="C1088" t="s">
        <v>3150</v>
      </c>
      <c r="D1088" t="s">
        <v>5618</v>
      </c>
      <c r="E1088" t="s">
        <v>4136</v>
      </c>
      <c r="F1088" t="s">
        <v>4137</v>
      </c>
      <c r="G1088" t="s">
        <v>1199</v>
      </c>
      <c r="H1088" t="s">
        <v>40</v>
      </c>
      <c r="I1088">
        <v>94566</v>
      </c>
    </row>
    <row r="1089" spans="1:9" x14ac:dyDescent="0.25">
      <c r="A1089">
        <v>1088</v>
      </c>
      <c r="B1089" t="s">
        <v>4138</v>
      </c>
      <c r="C1089" t="s">
        <v>2143</v>
      </c>
      <c r="D1089" t="s">
        <v>5618</v>
      </c>
      <c r="E1089" t="s">
        <v>4139</v>
      </c>
      <c r="F1089" t="s">
        <v>4140</v>
      </c>
      <c r="G1089" t="s">
        <v>896</v>
      </c>
      <c r="H1089" t="s">
        <v>40</v>
      </c>
      <c r="I1089">
        <v>92307</v>
      </c>
    </row>
    <row r="1090" spans="1:9" x14ac:dyDescent="0.25">
      <c r="A1090">
        <v>1089</v>
      </c>
      <c r="B1090" t="s">
        <v>1444</v>
      </c>
      <c r="C1090" t="s">
        <v>4141</v>
      </c>
      <c r="D1090" t="s">
        <v>5618</v>
      </c>
      <c r="E1090" t="s">
        <v>4142</v>
      </c>
      <c r="F1090" t="s">
        <v>4143</v>
      </c>
      <c r="G1090" t="s">
        <v>33</v>
      </c>
      <c r="H1090" t="s">
        <v>34</v>
      </c>
      <c r="I1090">
        <v>14127</v>
      </c>
    </row>
    <row r="1091" spans="1:9" x14ac:dyDescent="0.25">
      <c r="A1091">
        <v>1090</v>
      </c>
      <c r="B1091" t="s">
        <v>2750</v>
      </c>
      <c r="C1091" t="s">
        <v>1388</v>
      </c>
      <c r="D1091" t="s">
        <v>5618</v>
      </c>
      <c r="E1091" t="s">
        <v>4144</v>
      </c>
      <c r="F1091" t="s">
        <v>4145</v>
      </c>
      <c r="G1091" t="s">
        <v>403</v>
      </c>
      <c r="H1091" t="s">
        <v>34</v>
      </c>
      <c r="I1091">
        <v>11776</v>
      </c>
    </row>
    <row r="1092" spans="1:9" x14ac:dyDescent="0.25">
      <c r="A1092">
        <v>1091</v>
      </c>
      <c r="B1092" t="s">
        <v>4146</v>
      </c>
      <c r="C1092" t="s">
        <v>4147</v>
      </c>
      <c r="D1092" t="s">
        <v>5618</v>
      </c>
      <c r="E1092" t="s">
        <v>4148</v>
      </c>
      <c r="F1092" t="s">
        <v>4149</v>
      </c>
      <c r="G1092" t="s">
        <v>372</v>
      </c>
      <c r="H1092" t="s">
        <v>40</v>
      </c>
      <c r="I1092">
        <v>95677</v>
      </c>
    </row>
    <row r="1093" spans="1:9" x14ac:dyDescent="0.25">
      <c r="A1093">
        <v>1092</v>
      </c>
      <c r="B1093" t="s">
        <v>4150</v>
      </c>
      <c r="C1093" t="s">
        <v>1384</v>
      </c>
      <c r="D1093" t="s">
        <v>5618</v>
      </c>
      <c r="E1093" t="s">
        <v>4151</v>
      </c>
      <c r="F1093" t="s">
        <v>4152</v>
      </c>
      <c r="G1093" t="s">
        <v>144</v>
      </c>
      <c r="H1093" t="s">
        <v>34</v>
      </c>
      <c r="I1093">
        <v>11731</v>
      </c>
    </row>
    <row r="1094" spans="1:9" x14ac:dyDescent="0.25">
      <c r="A1094">
        <v>1093</v>
      </c>
      <c r="B1094" t="s">
        <v>4153</v>
      </c>
      <c r="C1094" t="s">
        <v>4154</v>
      </c>
      <c r="D1094" t="s">
        <v>5618</v>
      </c>
      <c r="E1094" t="s">
        <v>4155</v>
      </c>
      <c r="F1094" t="s">
        <v>4156</v>
      </c>
      <c r="G1094" t="s">
        <v>1087</v>
      </c>
      <c r="H1094" t="s">
        <v>34</v>
      </c>
      <c r="I1094">
        <v>11729</v>
      </c>
    </row>
    <row r="1095" spans="1:9" x14ac:dyDescent="0.25">
      <c r="A1095">
        <v>1094</v>
      </c>
      <c r="B1095" t="s">
        <v>4157</v>
      </c>
      <c r="C1095" t="s">
        <v>4158</v>
      </c>
      <c r="D1095" t="s">
        <v>5618</v>
      </c>
      <c r="E1095" t="s">
        <v>4159</v>
      </c>
      <c r="F1095" t="s">
        <v>4160</v>
      </c>
      <c r="G1095" t="s">
        <v>439</v>
      </c>
      <c r="H1095" t="s">
        <v>34</v>
      </c>
      <c r="I1095">
        <v>11757</v>
      </c>
    </row>
    <row r="1096" spans="1:9" x14ac:dyDescent="0.25">
      <c r="A1096">
        <v>1095</v>
      </c>
      <c r="B1096" t="s">
        <v>150</v>
      </c>
      <c r="C1096" t="s">
        <v>2992</v>
      </c>
      <c r="D1096" t="s">
        <v>5618</v>
      </c>
      <c r="E1096" t="s">
        <v>4161</v>
      </c>
      <c r="F1096" t="s">
        <v>4162</v>
      </c>
      <c r="G1096" t="s">
        <v>939</v>
      </c>
      <c r="H1096" t="s">
        <v>34</v>
      </c>
      <c r="I1096">
        <v>11374</v>
      </c>
    </row>
    <row r="1097" spans="1:9" x14ac:dyDescent="0.25">
      <c r="A1097">
        <v>1096</v>
      </c>
      <c r="B1097" t="s">
        <v>1571</v>
      </c>
      <c r="C1097" t="s">
        <v>4163</v>
      </c>
      <c r="D1097" t="s">
        <v>5618</v>
      </c>
      <c r="E1097" t="s">
        <v>4164</v>
      </c>
      <c r="F1097" t="s">
        <v>4165</v>
      </c>
      <c r="G1097" t="s">
        <v>209</v>
      </c>
      <c r="H1097" t="s">
        <v>34</v>
      </c>
      <c r="I1097">
        <v>13027</v>
      </c>
    </row>
    <row r="1098" spans="1:9" x14ac:dyDescent="0.25">
      <c r="A1098">
        <v>1097</v>
      </c>
      <c r="B1098" t="s">
        <v>2001</v>
      </c>
      <c r="C1098" t="s">
        <v>4166</v>
      </c>
      <c r="D1098" t="s">
        <v>5618</v>
      </c>
      <c r="E1098" t="s">
        <v>4167</v>
      </c>
      <c r="F1098" t="s">
        <v>4168</v>
      </c>
      <c r="G1098" t="s">
        <v>1140</v>
      </c>
      <c r="H1098" t="s">
        <v>40</v>
      </c>
      <c r="I1098">
        <v>94806</v>
      </c>
    </row>
    <row r="1099" spans="1:9" x14ac:dyDescent="0.25">
      <c r="A1099">
        <v>1098</v>
      </c>
      <c r="B1099" t="s">
        <v>4169</v>
      </c>
      <c r="C1099" t="s">
        <v>2483</v>
      </c>
      <c r="D1099" t="s">
        <v>5618</v>
      </c>
      <c r="E1099" t="s">
        <v>4170</v>
      </c>
      <c r="F1099" t="s">
        <v>4171</v>
      </c>
      <c r="G1099" t="s">
        <v>323</v>
      </c>
      <c r="H1099" t="s">
        <v>34</v>
      </c>
      <c r="I1099">
        <v>11570</v>
      </c>
    </row>
    <row r="1100" spans="1:9" x14ac:dyDescent="0.25">
      <c r="A1100">
        <v>1099</v>
      </c>
      <c r="B1100" t="s">
        <v>4172</v>
      </c>
      <c r="C1100" t="s">
        <v>3207</v>
      </c>
      <c r="D1100" t="s">
        <v>5618</v>
      </c>
      <c r="E1100" t="s">
        <v>4173</v>
      </c>
      <c r="F1100" t="s">
        <v>4174</v>
      </c>
      <c r="G1100" t="s">
        <v>72</v>
      </c>
      <c r="H1100" t="s">
        <v>34</v>
      </c>
      <c r="I1100">
        <v>11372</v>
      </c>
    </row>
    <row r="1101" spans="1:9" x14ac:dyDescent="0.25">
      <c r="A1101">
        <v>1100</v>
      </c>
      <c r="B1101" t="s">
        <v>4175</v>
      </c>
      <c r="C1101" t="s">
        <v>2280</v>
      </c>
      <c r="D1101" t="s">
        <v>5618</v>
      </c>
      <c r="E1101" t="s">
        <v>4176</v>
      </c>
      <c r="F1101" t="s">
        <v>4177</v>
      </c>
      <c r="G1101" t="s">
        <v>957</v>
      </c>
      <c r="H1101" t="s">
        <v>34</v>
      </c>
      <c r="I1101">
        <v>12020</v>
      </c>
    </row>
    <row r="1102" spans="1:9" x14ac:dyDescent="0.25">
      <c r="A1102">
        <v>1101</v>
      </c>
      <c r="B1102" t="s">
        <v>4178</v>
      </c>
      <c r="C1102" t="s">
        <v>4179</v>
      </c>
      <c r="D1102" t="s">
        <v>5618</v>
      </c>
      <c r="E1102" t="s">
        <v>4180</v>
      </c>
      <c r="F1102" t="s">
        <v>4181</v>
      </c>
      <c r="G1102" t="s">
        <v>1750</v>
      </c>
      <c r="H1102" t="s">
        <v>34</v>
      </c>
      <c r="I1102">
        <v>14043</v>
      </c>
    </row>
    <row r="1103" spans="1:9" x14ac:dyDescent="0.25">
      <c r="A1103">
        <v>1102</v>
      </c>
      <c r="B1103" t="s">
        <v>4182</v>
      </c>
      <c r="C1103" t="s">
        <v>2536</v>
      </c>
      <c r="D1103" t="s">
        <v>4183</v>
      </c>
      <c r="E1103" t="s">
        <v>4184</v>
      </c>
      <c r="F1103" t="s">
        <v>4185</v>
      </c>
      <c r="G1103" t="s">
        <v>2173</v>
      </c>
      <c r="H1103" t="s">
        <v>99</v>
      </c>
      <c r="I1103">
        <v>76110</v>
      </c>
    </row>
    <row r="1104" spans="1:9" x14ac:dyDescent="0.25">
      <c r="A1104">
        <v>1103</v>
      </c>
      <c r="B1104" t="s">
        <v>4186</v>
      </c>
      <c r="C1104" t="s">
        <v>3885</v>
      </c>
      <c r="D1104" t="s">
        <v>5618</v>
      </c>
      <c r="E1104" t="s">
        <v>4187</v>
      </c>
      <c r="F1104" t="s">
        <v>4188</v>
      </c>
      <c r="G1104" t="s">
        <v>1122</v>
      </c>
      <c r="H1104" t="s">
        <v>40</v>
      </c>
      <c r="I1104">
        <v>91387</v>
      </c>
    </row>
    <row r="1105" spans="1:9" x14ac:dyDescent="0.25">
      <c r="A1105">
        <v>1104</v>
      </c>
      <c r="B1105" t="s">
        <v>4189</v>
      </c>
      <c r="C1105" t="s">
        <v>2213</v>
      </c>
      <c r="D1105" t="s">
        <v>5618</v>
      </c>
      <c r="E1105" t="s">
        <v>4190</v>
      </c>
      <c r="F1105" t="s">
        <v>4191</v>
      </c>
      <c r="G1105" t="s">
        <v>692</v>
      </c>
      <c r="H1105" t="s">
        <v>34</v>
      </c>
      <c r="I1105">
        <v>10977</v>
      </c>
    </row>
    <row r="1106" spans="1:9" x14ac:dyDescent="0.25">
      <c r="A1106">
        <v>1105</v>
      </c>
      <c r="B1106" t="s">
        <v>4192</v>
      </c>
      <c r="C1106" t="s">
        <v>4158</v>
      </c>
      <c r="D1106" t="s">
        <v>5618</v>
      </c>
      <c r="E1106" t="s">
        <v>4193</v>
      </c>
      <c r="F1106" t="s">
        <v>4194</v>
      </c>
      <c r="G1106" t="s">
        <v>408</v>
      </c>
      <c r="H1106" t="s">
        <v>99</v>
      </c>
      <c r="I1106">
        <v>75080</v>
      </c>
    </row>
    <row r="1107" spans="1:9" x14ac:dyDescent="0.25">
      <c r="A1107">
        <v>1106</v>
      </c>
      <c r="B1107" t="s">
        <v>4053</v>
      </c>
      <c r="C1107" t="s">
        <v>311</v>
      </c>
      <c r="D1107" t="s">
        <v>5618</v>
      </c>
      <c r="E1107" t="s">
        <v>4195</v>
      </c>
      <c r="F1107" t="s">
        <v>4196</v>
      </c>
      <c r="G1107" t="s">
        <v>692</v>
      </c>
      <c r="H1107" t="s">
        <v>34</v>
      </c>
      <c r="I1107">
        <v>10977</v>
      </c>
    </row>
    <row r="1108" spans="1:9" x14ac:dyDescent="0.25">
      <c r="A1108">
        <v>1107</v>
      </c>
      <c r="B1108" t="s">
        <v>4197</v>
      </c>
      <c r="C1108" t="s">
        <v>79</v>
      </c>
      <c r="D1108" t="s">
        <v>5618</v>
      </c>
      <c r="E1108" t="s">
        <v>4198</v>
      </c>
      <c r="F1108" t="s">
        <v>4199</v>
      </c>
      <c r="G1108" t="s">
        <v>494</v>
      </c>
      <c r="H1108" t="s">
        <v>34</v>
      </c>
      <c r="I1108">
        <v>12866</v>
      </c>
    </row>
    <row r="1109" spans="1:9" x14ac:dyDescent="0.25">
      <c r="A1109">
        <v>1108</v>
      </c>
      <c r="B1109" t="s">
        <v>4200</v>
      </c>
      <c r="C1109" t="s">
        <v>3095</v>
      </c>
      <c r="D1109" t="s">
        <v>5618</v>
      </c>
      <c r="E1109" t="s">
        <v>4201</v>
      </c>
      <c r="F1109" t="s">
        <v>4202</v>
      </c>
      <c r="G1109" t="s">
        <v>347</v>
      </c>
      <c r="H1109" t="s">
        <v>99</v>
      </c>
      <c r="I1109">
        <v>75115</v>
      </c>
    </row>
    <row r="1110" spans="1:9" x14ac:dyDescent="0.25">
      <c r="A1110">
        <v>1109</v>
      </c>
      <c r="B1110" t="s">
        <v>4203</v>
      </c>
      <c r="C1110" t="s">
        <v>954</v>
      </c>
      <c r="D1110" t="s">
        <v>5618</v>
      </c>
      <c r="E1110" t="s">
        <v>4204</v>
      </c>
      <c r="F1110" t="s">
        <v>4205</v>
      </c>
      <c r="G1110" t="s">
        <v>1087</v>
      </c>
      <c r="H1110" t="s">
        <v>34</v>
      </c>
      <c r="I1110">
        <v>11729</v>
      </c>
    </row>
    <row r="1111" spans="1:9" x14ac:dyDescent="0.25">
      <c r="A1111">
        <v>1110</v>
      </c>
      <c r="B1111" t="s">
        <v>2412</v>
      </c>
      <c r="C1111" t="s">
        <v>766</v>
      </c>
      <c r="D1111" t="s">
        <v>5618</v>
      </c>
      <c r="E1111" t="s">
        <v>4206</v>
      </c>
      <c r="F1111" t="s">
        <v>4207</v>
      </c>
      <c r="G1111" t="s">
        <v>572</v>
      </c>
      <c r="H1111" t="s">
        <v>34</v>
      </c>
      <c r="I1111">
        <v>11552</v>
      </c>
    </row>
    <row r="1112" spans="1:9" x14ac:dyDescent="0.25">
      <c r="A1112">
        <v>1111</v>
      </c>
      <c r="B1112" t="s">
        <v>4208</v>
      </c>
      <c r="C1112" t="s">
        <v>1423</v>
      </c>
      <c r="D1112" t="s">
        <v>5618</v>
      </c>
      <c r="E1112" t="s">
        <v>4209</v>
      </c>
      <c r="F1112" t="s">
        <v>4210</v>
      </c>
      <c r="G1112" t="s">
        <v>408</v>
      </c>
      <c r="H1112" t="s">
        <v>99</v>
      </c>
      <c r="I1112">
        <v>75080</v>
      </c>
    </row>
    <row r="1113" spans="1:9" x14ac:dyDescent="0.25">
      <c r="A1113">
        <v>1112</v>
      </c>
      <c r="B1113" t="s">
        <v>149</v>
      </c>
      <c r="C1113" t="s">
        <v>1089</v>
      </c>
      <c r="D1113" t="s">
        <v>5618</v>
      </c>
      <c r="E1113" t="s">
        <v>4211</v>
      </c>
      <c r="F1113" t="s">
        <v>4212</v>
      </c>
      <c r="G1113" t="s">
        <v>682</v>
      </c>
      <c r="H1113" t="s">
        <v>34</v>
      </c>
      <c r="I1113">
        <v>11758</v>
      </c>
    </row>
    <row r="1114" spans="1:9" x14ac:dyDescent="0.25">
      <c r="A1114">
        <v>1113</v>
      </c>
      <c r="B1114" t="s">
        <v>4213</v>
      </c>
      <c r="C1114" t="s">
        <v>4214</v>
      </c>
      <c r="D1114" t="s">
        <v>5618</v>
      </c>
      <c r="E1114" t="s">
        <v>4215</v>
      </c>
      <c r="F1114" t="s">
        <v>4216</v>
      </c>
      <c r="G1114" t="s">
        <v>2682</v>
      </c>
      <c r="H1114" t="s">
        <v>34</v>
      </c>
      <c r="I1114">
        <v>14701</v>
      </c>
    </row>
    <row r="1115" spans="1:9" x14ac:dyDescent="0.25">
      <c r="A1115">
        <v>1114</v>
      </c>
      <c r="B1115" t="s">
        <v>1876</v>
      </c>
      <c r="C1115" t="s">
        <v>983</v>
      </c>
      <c r="D1115" t="s">
        <v>4217</v>
      </c>
      <c r="E1115" t="s">
        <v>4218</v>
      </c>
      <c r="F1115" t="s">
        <v>4219</v>
      </c>
      <c r="G1115" t="s">
        <v>999</v>
      </c>
      <c r="H1115" t="s">
        <v>34</v>
      </c>
      <c r="I1115">
        <v>12203</v>
      </c>
    </row>
    <row r="1116" spans="1:9" x14ac:dyDescent="0.25">
      <c r="A1116">
        <v>1115</v>
      </c>
      <c r="B1116" t="s">
        <v>4220</v>
      </c>
      <c r="C1116" t="s">
        <v>4221</v>
      </c>
      <c r="D1116" t="s">
        <v>5618</v>
      </c>
      <c r="E1116" t="s">
        <v>4222</v>
      </c>
      <c r="F1116" t="s">
        <v>4223</v>
      </c>
      <c r="G1116" t="s">
        <v>2207</v>
      </c>
      <c r="H1116" t="s">
        <v>34</v>
      </c>
      <c r="I1116">
        <v>11542</v>
      </c>
    </row>
    <row r="1117" spans="1:9" x14ac:dyDescent="0.25">
      <c r="A1117">
        <v>1116</v>
      </c>
      <c r="B1117" t="s">
        <v>4224</v>
      </c>
      <c r="C1117" t="s">
        <v>4225</v>
      </c>
      <c r="D1117" t="s">
        <v>5618</v>
      </c>
      <c r="E1117" t="s">
        <v>4226</v>
      </c>
      <c r="F1117" t="s">
        <v>4227</v>
      </c>
      <c r="G1117" t="s">
        <v>224</v>
      </c>
      <c r="H1117" t="s">
        <v>34</v>
      </c>
      <c r="I1117">
        <v>11102</v>
      </c>
    </row>
    <row r="1118" spans="1:9" x14ac:dyDescent="0.25">
      <c r="A1118">
        <v>1117</v>
      </c>
      <c r="B1118" t="s">
        <v>4228</v>
      </c>
      <c r="C1118" t="s">
        <v>617</v>
      </c>
      <c r="D1118" t="s">
        <v>5618</v>
      </c>
      <c r="E1118" t="s">
        <v>4229</v>
      </c>
      <c r="F1118" t="s">
        <v>4230</v>
      </c>
      <c r="G1118" t="s">
        <v>1641</v>
      </c>
      <c r="H1118" t="s">
        <v>34</v>
      </c>
      <c r="I1118">
        <v>11422</v>
      </c>
    </row>
    <row r="1119" spans="1:9" x14ac:dyDescent="0.25">
      <c r="A1119">
        <v>1118</v>
      </c>
      <c r="B1119" t="s">
        <v>4231</v>
      </c>
      <c r="C1119" t="s">
        <v>599</v>
      </c>
      <c r="D1119" t="s">
        <v>5618</v>
      </c>
      <c r="E1119" t="s">
        <v>4232</v>
      </c>
      <c r="F1119" t="s">
        <v>4233</v>
      </c>
      <c r="G1119" t="s">
        <v>1122</v>
      </c>
      <c r="H1119" t="s">
        <v>40</v>
      </c>
      <c r="I1119">
        <v>91387</v>
      </c>
    </row>
    <row r="1120" spans="1:9" x14ac:dyDescent="0.25">
      <c r="A1120">
        <v>1119</v>
      </c>
      <c r="B1120" t="s">
        <v>4234</v>
      </c>
      <c r="C1120" t="s">
        <v>4235</v>
      </c>
      <c r="D1120" t="s">
        <v>5618</v>
      </c>
      <c r="E1120" t="s">
        <v>4236</v>
      </c>
      <c r="F1120" t="s">
        <v>4237</v>
      </c>
      <c r="G1120" t="s">
        <v>87</v>
      </c>
      <c r="H1120" t="s">
        <v>34</v>
      </c>
      <c r="I1120">
        <v>10952</v>
      </c>
    </row>
    <row r="1121" spans="1:9" x14ac:dyDescent="0.25">
      <c r="A1121">
        <v>1120</v>
      </c>
      <c r="B1121" t="s">
        <v>4238</v>
      </c>
      <c r="C1121" t="s">
        <v>1466</v>
      </c>
      <c r="D1121" t="s">
        <v>5618</v>
      </c>
      <c r="E1121" t="s">
        <v>4239</v>
      </c>
      <c r="F1121" t="s">
        <v>4240</v>
      </c>
      <c r="G1121" t="s">
        <v>144</v>
      </c>
      <c r="H1121" t="s">
        <v>34</v>
      </c>
      <c r="I1121">
        <v>11731</v>
      </c>
    </row>
    <row r="1122" spans="1:9" x14ac:dyDescent="0.25">
      <c r="A1122">
        <v>1121</v>
      </c>
      <c r="B1122" t="s">
        <v>4241</v>
      </c>
      <c r="C1122" t="s">
        <v>4242</v>
      </c>
      <c r="D1122" t="s">
        <v>5618</v>
      </c>
      <c r="E1122" t="s">
        <v>4243</v>
      </c>
      <c r="F1122" t="s">
        <v>4244</v>
      </c>
      <c r="G1122" t="s">
        <v>2555</v>
      </c>
      <c r="H1122" t="s">
        <v>34</v>
      </c>
      <c r="I1122">
        <v>10598</v>
      </c>
    </row>
    <row r="1123" spans="1:9" x14ac:dyDescent="0.25">
      <c r="A1123">
        <v>1122</v>
      </c>
      <c r="B1123" t="s">
        <v>4245</v>
      </c>
      <c r="C1123" t="s">
        <v>1123</v>
      </c>
      <c r="D1123" t="s">
        <v>5618</v>
      </c>
      <c r="E1123" t="s">
        <v>4246</v>
      </c>
      <c r="F1123" t="s">
        <v>4247</v>
      </c>
      <c r="G1123" t="s">
        <v>1184</v>
      </c>
      <c r="H1123" t="s">
        <v>34</v>
      </c>
      <c r="I1123">
        <v>11762</v>
      </c>
    </row>
    <row r="1124" spans="1:9" x14ac:dyDescent="0.25">
      <c r="A1124">
        <v>1123</v>
      </c>
      <c r="B1124" t="s">
        <v>4248</v>
      </c>
      <c r="C1124" t="s">
        <v>3573</v>
      </c>
      <c r="D1124" t="s">
        <v>5618</v>
      </c>
      <c r="E1124" t="s">
        <v>4249</v>
      </c>
      <c r="F1124" t="s">
        <v>4250</v>
      </c>
      <c r="G1124" t="s">
        <v>61</v>
      </c>
      <c r="H1124" t="s">
        <v>34</v>
      </c>
      <c r="I1124">
        <v>14450</v>
      </c>
    </row>
    <row r="1125" spans="1:9" x14ac:dyDescent="0.25">
      <c r="A1125">
        <v>1124</v>
      </c>
      <c r="B1125" t="s">
        <v>4251</v>
      </c>
      <c r="C1125" t="s">
        <v>4252</v>
      </c>
      <c r="D1125" t="s">
        <v>5618</v>
      </c>
      <c r="E1125" t="s">
        <v>4253</v>
      </c>
      <c r="F1125" t="s">
        <v>4254</v>
      </c>
      <c r="G1125" t="s">
        <v>342</v>
      </c>
      <c r="H1125" t="s">
        <v>34</v>
      </c>
      <c r="I1125">
        <v>11701</v>
      </c>
    </row>
    <row r="1126" spans="1:9" x14ac:dyDescent="0.25">
      <c r="A1126">
        <v>1125</v>
      </c>
      <c r="B1126" t="s">
        <v>4255</v>
      </c>
      <c r="C1126" t="s">
        <v>4256</v>
      </c>
      <c r="D1126" t="s">
        <v>5618</v>
      </c>
      <c r="E1126" t="s">
        <v>4257</v>
      </c>
      <c r="F1126" t="s">
        <v>4258</v>
      </c>
      <c r="G1126" t="s">
        <v>1199</v>
      </c>
      <c r="H1126" t="s">
        <v>40</v>
      </c>
      <c r="I1126">
        <v>94566</v>
      </c>
    </row>
    <row r="1127" spans="1:9" x14ac:dyDescent="0.25">
      <c r="A1127">
        <v>1126</v>
      </c>
      <c r="B1127" t="s">
        <v>4259</v>
      </c>
      <c r="C1127" t="s">
        <v>4260</v>
      </c>
      <c r="D1127" t="s">
        <v>5618</v>
      </c>
      <c r="E1127" t="s">
        <v>4261</v>
      </c>
      <c r="F1127" t="s">
        <v>4262</v>
      </c>
      <c r="G1127" t="s">
        <v>692</v>
      </c>
      <c r="H1127" t="s">
        <v>34</v>
      </c>
      <c r="I1127">
        <v>10977</v>
      </c>
    </row>
    <row r="1128" spans="1:9" x14ac:dyDescent="0.25">
      <c r="A1128">
        <v>1127</v>
      </c>
      <c r="B1128" t="s">
        <v>4263</v>
      </c>
      <c r="C1128" t="s">
        <v>2896</v>
      </c>
      <c r="D1128" t="s">
        <v>5618</v>
      </c>
      <c r="E1128" t="s">
        <v>4264</v>
      </c>
      <c r="F1128" t="s">
        <v>4265</v>
      </c>
      <c r="G1128" t="s">
        <v>240</v>
      </c>
      <c r="H1128" t="s">
        <v>34</v>
      </c>
      <c r="I1128">
        <v>12804</v>
      </c>
    </row>
    <row r="1129" spans="1:9" x14ac:dyDescent="0.25">
      <c r="A1129">
        <v>1128</v>
      </c>
      <c r="B1129" t="s">
        <v>4266</v>
      </c>
      <c r="C1129" t="s">
        <v>4267</v>
      </c>
      <c r="D1129" t="s">
        <v>5618</v>
      </c>
      <c r="E1129" t="s">
        <v>4268</v>
      </c>
      <c r="F1129" t="s">
        <v>4269</v>
      </c>
      <c r="G1129" t="s">
        <v>159</v>
      </c>
      <c r="H1129" t="s">
        <v>34</v>
      </c>
      <c r="I1129">
        <v>10541</v>
      </c>
    </row>
    <row r="1130" spans="1:9" x14ac:dyDescent="0.25">
      <c r="A1130">
        <v>1129</v>
      </c>
      <c r="B1130" t="s">
        <v>1402</v>
      </c>
      <c r="C1130" t="s">
        <v>3194</v>
      </c>
      <c r="D1130" t="s">
        <v>5618</v>
      </c>
      <c r="E1130" t="s">
        <v>4270</v>
      </c>
      <c r="F1130" t="s">
        <v>4271</v>
      </c>
      <c r="G1130" t="s">
        <v>802</v>
      </c>
      <c r="H1130" t="s">
        <v>34</v>
      </c>
      <c r="I1130">
        <v>11377</v>
      </c>
    </row>
    <row r="1131" spans="1:9" x14ac:dyDescent="0.25">
      <c r="A1131">
        <v>1130</v>
      </c>
      <c r="B1131" t="s">
        <v>4272</v>
      </c>
      <c r="C1131" t="s">
        <v>3694</v>
      </c>
      <c r="D1131" t="s">
        <v>5618</v>
      </c>
      <c r="E1131" t="s">
        <v>4273</v>
      </c>
      <c r="F1131" t="s">
        <v>4274</v>
      </c>
      <c r="G1131" t="s">
        <v>256</v>
      </c>
      <c r="H1131" t="s">
        <v>34</v>
      </c>
      <c r="I1131">
        <v>11003</v>
      </c>
    </row>
    <row r="1132" spans="1:9" x14ac:dyDescent="0.25">
      <c r="A1132">
        <v>1131</v>
      </c>
      <c r="B1132" t="s">
        <v>4275</v>
      </c>
      <c r="C1132" t="s">
        <v>4276</v>
      </c>
      <c r="D1132" t="s">
        <v>5618</v>
      </c>
      <c r="E1132" t="s">
        <v>4277</v>
      </c>
      <c r="F1132" t="s">
        <v>4278</v>
      </c>
      <c r="G1132" t="s">
        <v>1524</v>
      </c>
      <c r="H1132" t="s">
        <v>34</v>
      </c>
      <c r="I1132">
        <v>10550</v>
      </c>
    </row>
    <row r="1133" spans="1:9" x14ac:dyDescent="0.25">
      <c r="A1133">
        <v>1132</v>
      </c>
      <c r="B1133" t="s">
        <v>4023</v>
      </c>
      <c r="C1133" t="s">
        <v>4279</v>
      </c>
      <c r="D1133" t="s">
        <v>5618</v>
      </c>
      <c r="E1133" t="s">
        <v>4280</v>
      </c>
      <c r="F1133" t="s">
        <v>4281</v>
      </c>
      <c r="G1133" t="s">
        <v>1616</v>
      </c>
      <c r="H1133" t="s">
        <v>34</v>
      </c>
      <c r="I1133">
        <v>14850</v>
      </c>
    </row>
    <row r="1134" spans="1:9" x14ac:dyDescent="0.25">
      <c r="A1134">
        <v>1133</v>
      </c>
      <c r="B1134" t="s">
        <v>4282</v>
      </c>
      <c r="C1134" t="s">
        <v>969</v>
      </c>
      <c r="D1134" t="s">
        <v>5618</v>
      </c>
      <c r="E1134" t="s">
        <v>4283</v>
      </c>
      <c r="F1134" t="s">
        <v>4284</v>
      </c>
      <c r="G1134" t="s">
        <v>769</v>
      </c>
      <c r="H1134" t="s">
        <v>34</v>
      </c>
      <c r="I1134">
        <v>11795</v>
      </c>
    </row>
    <row r="1135" spans="1:9" x14ac:dyDescent="0.25">
      <c r="A1135">
        <v>1134</v>
      </c>
      <c r="B1135" t="s">
        <v>4285</v>
      </c>
      <c r="C1135" t="s">
        <v>2099</v>
      </c>
      <c r="D1135" t="s">
        <v>5618</v>
      </c>
      <c r="E1135" t="s">
        <v>4286</v>
      </c>
      <c r="F1135" t="s">
        <v>4287</v>
      </c>
      <c r="G1135" t="s">
        <v>347</v>
      </c>
      <c r="H1135" t="s">
        <v>99</v>
      </c>
      <c r="I1135">
        <v>75115</v>
      </c>
    </row>
    <row r="1136" spans="1:9" x14ac:dyDescent="0.25">
      <c r="A1136">
        <v>1135</v>
      </c>
      <c r="B1136" t="s">
        <v>4288</v>
      </c>
      <c r="C1136" t="s">
        <v>181</v>
      </c>
      <c r="D1136" t="s">
        <v>5618</v>
      </c>
      <c r="E1136" t="s">
        <v>4289</v>
      </c>
      <c r="F1136" t="s">
        <v>4290</v>
      </c>
      <c r="G1136" t="s">
        <v>357</v>
      </c>
      <c r="H1136" t="s">
        <v>99</v>
      </c>
      <c r="I1136">
        <v>75043</v>
      </c>
    </row>
    <row r="1137" spans="1:9" x14ac:dyDescent="0.25">
      <c r="A1137">
        <v>1136</v>
      </c>
      <c r="B1137" t="s">
        <v>4291</v>
      </c>
      <c r="C1137" t="s">
        <v>4292</v>
      </c>
      <c r="D1137" t="s">
        <v>4293</v>
      </c>
      <c r="E1137" t="s">
        <v>4294</v>
      </c>
      <c r="F1137" t="s">
        <v>4295</v>
      </c>
      <c r="G1137" t="s">
        <v>1936</v>
      </c>
      <c r="H1137" t="s">
        <v>34</v>
      </c>
      <c r="I1137">
        <v>14606</v>
      </c>
    </row>
    <row r="1138" spans="1:9" x14ac:dyDescent="0.25">
      <c r="A1138">
        <v>1137</v>
      </c>
      <c r="B1138" t="s">
        <v>4296</v>
      </c>
      <c r="C1138" t="s">
        <v>1791</v>
      </c>
      <c r="D1138" t="s">
        <v>5618</v>
      </c>
      <c r="E1138" t="s">
        <v>4297</v>
      </c>
      <c r="F1138" t="s">
        <v>4298</v>
      </c>
      <c r="G1138" t="s">
        <v>77</v>
      </c>
      <c r="H1138" t="s">
        <v>34</v>
      </c>
      <c r="I1138">
        <v>11050</v>
      </c>
    </row>
    <row r="1139" spans="1:9" x14ac:dyDescent="0.25">
      <c r="A1139">
        <v>1138</v>
      </c>
      <c r="B1139" t="s">
        <v>4251</v>
      </c>
      <c r="C1139" t="s">
        <v>627</v>
      </c>
      <c r="D1139" t="s">
        <v>5618</v>
      </c>
      <c r="E1139" t="s">
        <v>4299</v>
      </c>
      <c r="F1139" t="s">
        <v>4300</v>
      </c>
      <c r="G1139" t="s">
        <v>989</v>
      </c>
      <c r="H1139" t="s">
        <v>40</v>
      </c>
      <c r="I1139">
        <v>93555</v>
      </c>
    </row>
    <row r="1140" spans="1:9" x14ac:dyDescent="0.25">
      <c r="A1140">
        <v>1139</v>
      </c>
      <c r="B1140" t="s">
        <v>4301</v>
      </c>
      <c r="C1140" t="s">
        <v>3991</v>
      </c>
      <c r="D1140" t="s">
        <v>5618</v>
      </c>
      <c r="E1140" t="s">
        <v>4302</v>
      </c>
      <c r="F1140" t="s">
        <v>4303</v>
      </c>
      <c r="G1140" t="s">
        <v>1524</v>
      </c>
      <c r="H1140" t="s">
        <v>34</v>
      </c>
      <c r="I1140">
        <v>10550</v>
      </c>
    </row>
    <row r="1141" spans="1:9" x14ac:dyDescent="0.25">
      <c r="A1141">
        <v>1140</v>
      </c>
      <c r="B1141" t="s">
        <v>4304</v>
      </c>
      <c r="C1141" t="s">
        <v>4305</v>
      </c>
      <c r="D1141" t="s">
        <v>5618</v>
      </c>
      <c r="E1141" t="s">
        <v>4306</v>
      </c>
      <c r="F1141" t="s">
        <v>4307</v>
      </c>
      <c r="G1141" t="s">
        <v>214</v>
      </c>
      <c r="H1141" t="s">
        <v>34</v>
      </c>
      <c r="I1141">
        <v>13090</v>
      </c>
    </row>
    <row r="1142" spans="1:9" x14ac:dyDescent="0.25">
      <c r="A1142">
        <v>1141</v>
      </c>
      <c r="B1142" t="s">
        <v>4308</v>
      </c>
      <c r="C1142" t="s">
        <v>460</v>
      </c>
      <c r="D1142" t="s">
        <v>5618</v>
      </c>
      <c r="E1142" t="s">
        <v>4309</v>
      </c>
      <c r="F1142" t="s">
        <v>4310</v>
      </c>
      <c r="G1142" t="s">
        <v>634</v>
      </c>
      <c r="H1142" t="s">
        <v>34</v>
      </c>
      <c r="I1142">
        <v>12550</v>
      </c>
    </row>
    <row r="1143" spans="1:9" x14ac:dyDescent="0.25">
      <c r="A1143">
        <v>1142</v>
      </c>
      <c r="B1143" t="s">
        <v>4311</v>
      </c>
      <c r="C1143" t="s">
        <v>2231</v>
      </c>
      <c r="D1143" t="s">
        <v>5618</v>
      </c>
      <c r="E1143" t="s">
        <v>4312</v>
      </c>
      <c r="F1143" t="s">
        <v>4313</v>
      </c>
      <c r="G1143" t="s">
        <v>598</v>
      </c>
      <c r="H1143" t="s">
        <v>34</v>
      </c>
      <c r="I1143">
        <v>14534</v>
      </c>
    </row>
    <row r="1144" spans="1:9" x14ac:dyDescent="0.25">
      <c r="A1144">
        <v>1143</v>
      </c>
      <c r="B1144" t="s">
        <v>4314</v>
      </c>
      <c r="C1144" t="s">
        <v>487</v>
      </c>
      <c r="D1144" t="s">
        <v>5618</v>
      </c>
      <c r="E1144" t="s">
        <v>4315</v>
      </c>
      <c r="F1144" t="s">
        <v>4316</v>
      </c>
      <c r="G1144" t="s">
        <v>4317</v>
      </c>
      <c r="H1144" t="s">
        <v>34</v>
      </c>
      <c r="I1144">
        <v>14150</v>
      </c>
    </row>
    <row r="1145" spans="1:9" x14ac:dyDescent="0.25">
      <c r="A1145">
        <v>1144</v>
      </c>
      <c r="B1145" t="s">
        <v>4318</v>
      </c>
      <c r="C1145" t="s">
        <v>4319</v>
      </c>
      <c r="D1145" t="s">
        <v>5618</v>
      </c>
      <c r="E1145" t="s">
        <v>4320</v>
      </c>
      <c r="F1145" t="s">
        <v>4321</v>
      </c>
      <c r="G1145" t="s">
        <v>4086</v>
      </c>
      <c r="H1145" t="s">
        <v>34</v>
      </c>
      <c r="I1145">
        <v>11364</v>
      </c>
    </row>
    <row r="1146" spans="1:9" x14ac:dyDescent="0.25">
      <c r="A1146">
        <v>1145</v>
      </c>
      <c r="B1146" t="s">
        <v>4322</v>
      </c>
      <c r="C1146" t="s">
        <v>349</v>
      </c>
      <c r="D1146" t="s">
        <v>4323</v>
      </c>
      <c r="E1146" t="s">
        <v>4324</v>
      </c>
      <c r="F1146" t="s">
        <v>4325</v>
      </c>
      <c r="G1146" t="s">
        <v>1907</v>
      </c>
      <c r="H1146" t="s">
        <v>34</v>
      </c>
      <c r="I1146">
        <v>10701</v>
      </c>
    </row>
    <row r="1147" spans="1:9" x14ac:dyDescent="0.25">
      <c r="A1147">
        <v>1146</v>
      </c>
      <c r="B1147" t="s">
        <v>4326</v>
      </c>
      <c r="C1147" t="s">
        <v>374</v>
      </c>
      <c r="D1147" t="s">
        <v>5618</v>
      </c>
      <c r="E1147" t="s">
        <v>4327</v>
      </c>
      <c r="F1147" t="s">
        <v>4328</v>
      </c>
      <c r="G1147" t="s">
        <v>701</v>
      </c>
      <c r="H1147" t="s">
        <v>34</v>
      </c>
      <c r="I1147">
        <v>11412</v>
      </c>
    </row>
    <row r="1148" spans="1:9" x14ac:dyDescent="0.25">
      <c r="A1148">
        <v>1147</v>
      </c>
      <c r="B1148" t="s">
        <v>1586</v>
      </c>
      <c r="C1148" t="s">
        <v>4329</v>
      </c>
      <c r="D1148" t="s">
        <v>5618</v>
      </c>
      <c r="E1148" t="s">
        <v>4330</v>
      </c>
      <c r="F1148" t="s">
        <v>4331</v>
      </c>
      <c r="G1148" t="s">
        <v>2240</v>
      </c>
      <c r="H1148" t="s">
        <v>40</v>
      </c>
      <c r="I1148">
        <v>90403</v>
      </c>
    </row>
    <row r="1149" spans="1:9" x14ac:dyDescent="0.25">
      <c r="A1149">
        <v>1148</v>
      </c>
      <c r="B1149" t="s">
        <v>4332</v>
      </c>
      <c r="C1149" t="s">
        <v>4333</v>
      </c>
      <c r="D1149" t="s">
        <v>5618</v>
      </c>
      <c r="E1149" t="s">
        <v>4334</v>
      </c>
      <c r="F1149" t="s">
        <v>4335</v>
      </c>
      <c r="G1149" t="s">
        <v>692</v>
      </c>
      <c r="H1149" t="s">
        <v>34</v>
      </c>
      <c r="I1149">
        <v>10977</v>
      </c>
    </row>
    <row r="1150" spans="1:9" x14ac:dyDescent="0.25">
      <c r="A1150">
        <v>1149</v>
      </c>
      <c r="B1150" t="s">
        <v>4336</v>
      </c>
      <c r="C1150" t="s">
        <v>787</v>
      </c>
      <c r="D1150" t="s">
        <v>5618</v>
      </c>
      <c r="E1150" t="s">
        <v>4337</v>
      </c>
      <c r="F1150" t="s">
        <v>4338</v>
      </c>
      <c r="G1150" t="s">
        <v>837</v>
      </c>
      <c r="H1150" t="s">
        <v>40</v>
      </c>
      <c r="I1150">
        <v>95050</v>
      </c>
    </row>
    <row r="1151" spans="1:9" x14ac:dyDescent="0.25">
      <c r="A1151">
        <v>1150</v>
      </c>
      <c r="B1151" t="s">
        <v>1318</v>
      </c>
      <c r="C1151" t="s">
        <v>4339</v>
      </c>
      <c r="D1151" t="s">
        <v>4340</v>
      </c>
      <c r="E1151" t="s">
        <v>4341</v>
      </c>
      <c r="F1151" t="s">
        <v>4342</v>
      </c>
      <c r="G1151" t="s">
        <v>621</v>
      </c>
      <c r="H1151" t="s">
        <v>99</v>
      </c>
      <c r="I1151">
        <v>78418</v>
      </c>
    </row>
    <row r="1152" spans="1:9" x14ac:dyDescent="0.25">
      <c r="A1152">
        <v>1151</v>
      </c>
      <c r="B1152" t="s">
        <v>4343</v>
      </c>
      <c r="C1152" t="s">
        <v>3207</v>
      </c>
      <c r="D1152" t="s">
        <v>5618</v>
      </c>
      <c r="E1152" t="s">
        <v>4344</v>
      </c>
      <c r="F1152" t="s">
        <v>4345</v>
      </c>
      <c r="G1152" t="s">
        <v>1329</v>
      </c>
      <c r="H1152" t="s">
        <v>34</v>
      </c>
      <c r="I1152">
        <v>11720</v>
      </c>
    </row>
    <row r="1153" spans="1:9" x14ac:dyDescent="0.25">
      <c r="A1153">
        <v>1152</v>
      </c>
      <c r="B1153" t="s">
        <v>4346</v>
      </c>
      <c r="C1153" t="s">
        <v>2188</v>
      </c>
      <c r="D1153" t="s">
        <v>5618</v>
      </c>
      <c r="E1153" t="s">
        <v>4347</v>
      </c>
      <c r="F1153" t="s">
        <v>4348</v>
      </c>
      <c r="G1153" t="s">
        <v>385</v>
      </c>
      <c r="H1153" t="s">
        <v>40</v>
      </c>
      <c r="I1153">
        <v>91733</v>
      </c>
    </row>
    <row r="1154" spans="1:9" x14ac:dyDescent="0.25">
      <c r="A1154">
        <v>1153</v>
      </c>
      <c r="B1154" t="s">
        <v>4349</v>
      </c>
      <c r="C1154" t="s">
        <v>703</v>
      </c>
      <c r="D1154" t="s">
        <v>5618</v>
      </c>
      <c r="E1154" t="s">
        <v>4350</v>
      </c>
      <c r="F1154" t="s">
        <v>4351</v>
      </c>
      <c r="G1154" t="s">
        <v>328</v>
      </c>
      <c r="H1154" t="s">
        <v>40</v>
      </c>
      <c r="I1154">
        <v>94070</v>
      </c>
    </row>
    <row r="1155" spans="1:9" x14ac:dyDescent="0.25">
      <c r="A1155">
        <v>1154</v>
      </c>
      <c r="B1155" t="s">
        <v>1325</v>
      </c>
      <c r="C1155" t="s">
        <v>181</v>
      </c>
      <c r="D1155" t="s">
        <v>5618</v>
      </c>
      <c r="E1155" t="s">
        <v>4352</v>
      </c>
      <c r="F1155" t="s">
        <v>4353</v>
      </c>
      <c r="G1155" t="s">
        <v>2400</v>
      </c>
      <c r="H1155" t="s">
        <v>34</v>
      </c>
      <c r="I1155">
        <v>13021</v>
      </c>
    </row>
    <row r="1156" spans="1:9" x14ac:dyDescent="0.25">
      <c r="A1156">
        <v>1155</v>
      </c>
      <c r="B1156" t="s">
        <v>4354</v>
      </c>
      <c r="C1156" t="s">
        <v>427</v>
      </c>
      <c r="D1156" t="s">
        <v>5618</v>
      </c>
      <c r="E1156" t="s">
        <v>4355</v>
      </c>
      <c r="F1156" t="s">
        <v>4356</v>
      </c>
      <c r="G1156" t="s">
        <v>4357</v>
      </c>
      <c r="H1156" t="s">
        <v>34</v>
      </c>
      <c r="I1156">
        <v>11691</v>
      </c>
    </row>
    <row r="1157" spans="1:9" x14ac:dyDescent="0.25">
      <c r="A1157">
        <v>1156</v>
      </c>
      <c r="B1157" t="s">
        <v>3059</v>
      </c>
      <c r="C1157" t="s">
        <v>3095</v>
      </c>
      <c r="D1157" t="s">
        <v>5618</v>
      </c>
      <c r="E1157" t="s">
        <v>4358</v>
      </c>
      <c r="F1157" t="s">
        <v>4359</v>
      </c>
      <c r="G1157" t="s">
        <v>615</v>
      </c>
      <c r="H1157" t="s">
        <v>34</v>
      </c>
      <c r="I1157">
        <v>11414</v>
      </c>
    </row>
    <row r="1158" spans="1:9" x14ac:dyDescent="0.25">
      <c r="A1158">
        <v>1157</v>
      </c>
      <c r="B1158" t="s">
        <v>4360</v>
      </c>
      <c r="C1158" t="s">
        <v>1237</v>
      </c>
      <c r="D1158" t="s">
        <v>4361</v>
      </c>
      <c r="E1158" t="s">
        <v>4362</v>
      </c>
      <c r="F1158" t="s">
        <v>4363</v>
      </c>
      <c r="G1158" t="s">
        <v>67</v>
      </c>
      <c r="H1158" t="s">
        <v>34</v>
      </c>
      <c r="I1158">
        <v>14215</v>
      </c>
    </row>
    <row r="1159" spans="1:9" x14ac:dyDescent="0.25">
      <c r="A1159">
        <v>1158</v>
      </c>
      <c r="B1159" t="s">
        <v>4364</v>
      </c>
      <c r="C1159" t="s">
        <v>2161</v>
      </c>
      <c r="D1159" t="s">
        <v>5618</v>
      </c>
      <c r="E1159" t="s">
        <v>4365</v>
      </c>
      <c r="F1159" t="s">
        <v>4366</v>
      </c>
      <c r="G1159" t="s">
        <v>125</v>
      </c>
      <c r="H1159" t="s">
        <v>34</v>
      </c>
      <c r="I1159">
        <v>14424</v>
      </c>
    </row>
    <row r="1160" spans="1:9" x14ac:dyDescent="0.25">
      <c r="A1160">
        <v>1159</v>
      </c>
      <c r="B1160" t="s">
        <v>4367</v>
      </c>
      <c r="C1160" t="s">
        <v>382</v>
      </c>
      <c r="D1160" t="s">
        <v>5618</v>
      </c>
      <c r="E1160" t="s">
        <v>4368</v>
      </c>
      <c r="F1160" t="s">
        <v>4369</v>
      </c>
      <c r="G1160" t="s">
        <v>529</v>
      </c>
      <c r="H1160" t="s">
        <v>34</v>
      </c>
      <c r="I1160">
        <v>11791</v>
      </c>
    </row>
    <row r="1161" spans="1:9" x14ac:dyDescent="0.25">
      <c r="A1161">
        <v>1160</v>
      </c>
      <c r="B1161" t="s">
        <v>1983</v>
      </c>
      <c r="C1161" t="s">
        <v>4370</v>
      </c>
      <c r="D1161" t="s">
        <v>5618</v>
      </c>
      <c r="E1161" t="s">
        <v>4371</v>
      </c>
      <c r="F1161" t="s">
        <v>4372</v>
      </c>
      <c r="G1161" t="s">
        <v>589</v>
      </c>
      <c r="H1161" t="s">
        <v>99</v>
      </c>
      <c r="I1161">
        <v>76039</v>
      </c>
    </row>
    <row r="1162" spans="1:9" x14ac:dyDescent="0.25">
      <c r="A1162">
        <v>1161</v>
      </c>
      <c r="B1162" t="s">
        <v>4373</v>
      </c>
      <c r="C1162" t="s">
        <v>799</v>
      </c>
      <c r="D1162" t="s">
        <v>5618</v>
      </c>
      <c r="E1162" t="s">
        <v>4374</v>
      </c>
      <c r="F1162" t="s">
        <v>4375</v>
      </c>
      <c r="G1162" t="s">
        <v>1604</v>
      </c>
      <c r="H1162" t="s">
        <v>34</v>
      </c>
      <c r="I1162">
        <v>11580</v>
      </c>
    </row>
    <row r="1163" spans="1:9" x14ac:dyDescent="0.25">
      <c r="A1163">
        <v>1162</v>
      </c>
      <c r="B1163" t="s">
        <v>4376</v>
      </c>
      <c r="C1163" t="s">
        <v>4377</v>
      </c>
      <c r="D1163" t="s">
        <v>5618</v>
      </c>
      <c r="E1163" t="s">
        <v>4378</v>
      </c>
      <c r="F1163" t="s">
        <v>4379</v>
      </c>
      <c r="G1163" t="s">
        <v>1616</v>
      </c>
      <c r="H1163" t="s">
        <v>34</v>
      </c>
      <c r="I1163">
        <v>14850</v>
      </c>
    </row>
    <row r="1164" spans="1:9" x14ac:dyDescent="0.25">
      <c r="A1164">
        <v>1163</v>
      </c>
      <c r="B1164" t="s">
        <v>4380</v>
      </c>
      <c r="C1164" t="s">
        <v>63</v>
      </c>
      <c r="D1164" t="s">
        <v>5618</v>
      </c>
      <c r="E1164" t="s">
        <v>4381</v>
      </c>
      <c r="F1164" t="s">
        <v>4382</v>
      </c>
      <c r="G1164" t="s">
        <v>1060</v>
      </c>
      <c r="H1164" t="s">
        <v>40</v>
      </c>
      <c r="I1164">
        <v>90260</v>
      </c>
    </row>
    <row r="1165" spans="1:9" x14ac:dyDescent="0.25">
      <c r="A1165">
        <v>1164</v>
      </c>
      <c r="B1165" t="s">
        <v>4383</v>
      </c>
      <c r="C1165" t="s">
        <v>4384</v>
      </c>
      <c r="D1165" t="s">
        <v>5618</v>
      </c>
      <c r="E1165" t="s">
        <v>4385</v>
      </c>
      <c r="F1165" t="s">
        <v>4386</v>
      </c>
      <c r="G1165" t="s">
        <v>120</v>
      </c>
      <c r="H1165" t="s">
        <v>34</v>
      </c>
      <c r="I1165">
        <v>10583</v>
      </c>
    </row>
    <row r="1166" spans="1:9" x14ac:dyDescent="0.25">
      <c r="A1166">
        <v>1165</v>
      </c>
      <c r="B1166" t="s">
        <v>4387</v>
      </c>
      <c r="C1166" t="s">
        <v>4388</v>
      </c>
      <c r="D1166" t="s">
        <v>4389</v>
      </c>
      <c r="E1166" t="s">
        <v>4390</v>
      </c>
      <c r="F1166" t="s">
        <v>4391</v>
      </c>
      <c r="G1166" t="s">
        <v>2173</v>
      </c>
      <c r="H1166" t="s">
        <v>99</v>
      </c>
      <c r="I1166">
        <v>76110</v>
      </c>
    </row>
    <row r="1167" spans="1:9" x14ac:dyDescent="0.25">
      <c r="A1167">
        <v>1166</v>
      </c>
      <c r="B1167" t="s">
        <v>4392</v>
      </c>
      <c r="C1167" t="s">
        <v>161</v>
      </c>
      <c r="D1167" t="s">
        <v>5618</v>
      </c>
      <c r="E1167" t="s">
        <v>4393</v>
      </c>
      <c r="F1167" t="s">
        <v>4394</v>
      </c>
      <c r="G1167" t="s">
        <v>764</v>
      </c>
      <c r="H1167" t="s">
        <v>34</v>
      </c>
      <c r="I1167">
        <v>11706</v>
      </c>
    </row>
    <row r="1168" spans="1:9" x14ac:dyDescent="0.25">
      <c r="A1168">
        <v>1167</v>
      </c>
      <c r="B1168" t="s">
        <v>2808</v>
      </c>
      <c r="C1168" t="s">
        <v>247</v>
      </c>
      <c r="D1168" t="s">
        <v>5618</v>
      </c>
      <c r="E1168" t="s">
        <v>4395</v>
      </c>
      <c r="F1168" t="s">
        <v>4396</v>
      </c>
      <c r="G1168" t="s">
        <v>1987</v>
      </c>
      <c r="H1168" t="s">
        <v>34</v>
      </c>
      <c r="I1168">
        <v>10954</v>
      </c>
    </row>
    <row r="1169" spans="1:9" x14ac:dyDescent="0.25">
      <c r="A1169">
        <v>1168</v>
      </c>
      <c r="B1169" t="s">
        <v>4397</v>
      </c>
      <c r="C1169" t="s">
        <v>2339</v>
      </c>
      <c r="D1169" t="s">
        <v>5618</v>
      </c>
      <c r="E1169" t="s">
        <v>4398</v>
      </c>
      <c r="F1169" t="s">
        <v>4399</v>
      </c>
      <c r="G1169" t="s">
        <v>170</v>
      </c>
      <c r="H1169" t="s">
        <v>34</v>
      </c>
      <c r="I1169">
        <v>11104</v>
      </c>
    </row>
    <row r="1170" spans="1:9" x14ac:dyDescent="0.25">
      <c r="A1170">
        <v>1169</v>
      </c>
      <c r="B1170" t="s">
        <v>4400</v>
      </c>
      <c r="C1170" t="s">
        <v>427</v>
      </c>
      <c r="D1170" t="s">
        <v>5618</v>
      </c>
      <c r="E1170" t="s">
        <v>4401</v>
      </c>
      <c r="F1170" t="s">
        <v>4402</v>
      </c>
      <c r="G1170" t="s">
        <v>692</v>
      </c>
      <c r="H1170" t="s">
        <v>34</v>
      </c>
      <c r="I1170">
        <v>10977</v>
      </c>
    </row>
    <row r="1171" spans="1:9" x14ac:dyDescent="0.25">
      <c r="A1171">
        <v>1170</v>
      </c>
      <c r="B1171" t="s">
        <v>4403</v>
      </c>
      <c r="C1171" t="s">
        <v>2872</v>
      </c>
      <c r="D1171" t="s">
        <v>5618</v>
      </c>
      <c r="E1171" t="s">
        <v>4404</v>
      </c>
      <c r="F1171" t="s">
        <v>4405</v>
      </c>
      <c r="G1171" t="s">
        <v>245</v>
      </c>
      <c r="H1171" t="s">
        <v>34</v>
      </c>
      <c r="I1171">
        <v>11418</v>
      </c>
    </row>
    <row r="1172" spans="1:9" x14ac:dyDescent="0.25">
      <c r="A1172">
        <v>1171</v>
      </c>
      <c r="B1172" t="s">
        <v>4406</v>
      </c>
      <c r="C1172" t="s">
        <v>1681</v>
      </c>
      <c r="D1172" t="s">
        <v>5618</v>
      </c>
      <c r="E1172" t="s">
        <v>4407</v>
      </c>
      <c r="F1172" t="s">
        <v>4408</v>
      </c>
      <c r="G1172" t="s">
        <v>352</v>
      </c>
      <c r="H1172" t="s">
        <v>34</v>
      </c>
      <c r="I1172">
        <v>13440</v>
      </c>
    </row>
    <row r="1173" spans="1:9" x14ac:dyDescent="0.25">
      <c r="A1173">
        <v>1172</v>
      </c>
      <c r="B1173" t="s">
        <v>4409</v>
      </c>
      <c r="C1173" t="s">
        <v>3259</v>
      </c>
      <c r="D1173" t="s">
        <v>5618</v>
      </c>
      <c r="E1173" t="s">
        <v>4410</v>
      </c>
      <c r="F1173" t="s">
        <v>4411</v>
      </c>
      <c r="G1173" t="s">
        <v>598</v>
      </c>
      <c r="H1173" t="s">
        <v>34</v>
      </c>
      <c r="I1173">
        <v>14534</v>
      </c>
    </row>
    <row r="1174" spans="1:9" x14ac:dyDescent="0.25">
      <c r="A1174">
        <v>1173</v>
      </c>
      <c r="B1174" t="s">
        <v>4412</v>
      </c>
      <c r="C1174" t="s">
        <v>3029</v>
      </c>
      <c r="D1174" t="s">
        <v>5618</v>
      </c>
      <c r="E1174" t="s">
        <v>4413</v>
      </c>
      <c r="F1174" t="s">
        <v>4414</v>
      </c>
      <c r="G1174" t="s">
        <v>1221</v>
      </c>
      <c r="H1174" t="s">
        <v>34</v>
      </c>
      <c r="I1174">
        <v>11530</v>
      </c>
    </row>
    <row r="1175" spans="1:9" x14ac:dyDescent="0.25">
      <c r="A1175">
        <v>1174</v>
      </c>
      <c r="B1175" t="s">
        <v>4415</v>
      </c>
      <c r="C1175" t="s">
        <v>1479</v>
      </c>
      <c r="D1175" t="s">
        <v>4416</v>
      </c>
      <c r="E1175" t="s">
        <v>4417</v>
      </c>
      <c r="F1175" t="s">
        <v>4418</v>
      </c>
      <c r="G1175" t="s">
        <v>1907</v>
      </c>
      <c r="H1175" t="s">
        <v>34</v>
      </c>
      <c r="I1175">
        <v>10701</v>
      </c>
    </row>
    <row r="1176" spans="1:9" x14ac:dyDescent="0.25">
      <c r="A1176">
        <v>1175</v>
      </c>
      <c r="B1176" t="s">
        <v>4419</v>
      </c>
      <c r="C1176" t="s">
        <v>1399</v>
      </c>
      <c r="D1176" t="s">
        <v>5618</v>
      </c>
      <c r="E1176" t="s">
        <v>4420</v>
      </c>
      <c r="F1176" t="s">
        <v>4421</v>
      </c>
      <c r="G1176" t="s">
        <v>1595</v>
      </c>
      <c r="H1176" t="s">
        <v>40</v>
      </c>
      <c r="I1176">
        <v>91768</v>
      </c>
    </row>
    <row r="1177" spans="1:9" x14ac:dyDescent="0.25">
      <c r="A1177">
        <v>1176</v>
      </c>
      <c r="B1177" t="s">
        <v>2153</v>
      </c>
      <c r="C1177" t="s">
        <v>2394</v>
      </c>
      <c r="D1177" t="s">
        <v>5618</v>
      </c>
      <c r="E1177" t="s">
        <v>4422</v>
      </c>
      <c r="F1177" t="s">
        <v>4423</v>
      </c>
      <c r="G1177" t="s">
        <v>240</v>
      </c>
      <c r="H1177" t="s">
        <v>34</v>
      </c>
      <c r="I1177">
        <v>12804</v>
      </c>
    </row>
    <row r="1178" spans="1:9" x14ac:dyDescent="0.25">
      <c r="A1178">
        <v>1177</v>
      </c>
      <c r="B1178" t="s">
        <v>4424</v>
      </c>
      <c r="C1178" t="s">
        <v>1021</v>
      </c>
      <c r="D1178" t="s">
        <v>5618</v>
      </c>
      <c r="E1178" t="s">
        <v>4425</v>
      </c>
      <c r="F1178" t="s">
        <v>4426</v>
      </c>
      <c r="G1178" t="s">
        <v>1300</v>
      </c>
      <c r="H1178" t="s">
        <v>34</v>
      </c>
      <c r="I1178">
        <v>12601</v>
      </c>
    </row>
    <row r="1179" spans="1:9" x14ac:dyDescent="0.25">
      <c r="A1179">
        <v>1178</v>
      </c>
      <c r="B1179" t="s">
        <v>4427</v>
      </c>
      <c r="C1179" t="s">
        <v>3705</v>
      </c>
      <c r="D1179" t="s">
        <v>4428</v>
      </c>
      <c r="E1179" t="s">
        <v>4429</v>
      </c>
      <c r="F1179" t="s">
        <v>4430</v>
      </c>
      <c r="G1179" t="s">
        <v>829</v>
      </c>
      <c r="H1179" t="s">
        <v>40</v>
      </c>
      <c r="I1179">
        <v>93035</v>
      </c>
    </row>
    <row r="1180" spans="1:9" x14ac:dyDescent="0.25">
      <c r="A1180">
        <v>1179</v>
      </c>
      <c r="B1180" t="s">
        <v>4431</v>
      </c>
      <c r="C1180" t="s">
        <v>2979</v>
      </c>
      <c r="D1180" t="s">
        <v>5618</v>
      </c>
      <c r="E1180" t="s">
        <v>4432</v>
      </c>
      <c r="F1180" t="s">
        <v>4433</v>
      </c>
      <c r="G1180" t="s">
        <v>981</v>
      </c>
      <c r="H1180" t="s">
        <v>34</v>
      </c>
      <c r="I1180">
        <v>11201</v>
      </c>
    </row>
    <row r="1181" spans="1:9" x14ac:dyDescent="0.25">
      <c r="A1181">
        <v>1180</v>
      </c>
      <c r="B1181" t="s">
        <v>4434</v>
      </c>
      <c r="C1181" t="s">
        <v>3150</v>
      </c>
      <c r="D1181" t="s">
        <v>5618</v>
      </c>
      <c r="E1181" t="s">
        <v>4435</v>
      </c>
      <c r="F1181" t="s">
        <v>4436</v>
      </c>
      <c r="G1181" t="s">
        <v>479</v>
      </c>
      <c r="H1181" t="s">
        <v>34</v>
      </c>
      <c r="I1181">
        <v>11735</v>
      </c>
    </row>
    <row r="1182" spans="1:9" x14ac:dyDescent="0.25">
      <c r="A1182">
        <v>1181</v>
      </c>
      <c r="B1182" t="s">
        <v>4437</v>
      </c>
      <c r="C1182" t="s">
        <v>4438</v>
      </c>
      <c r="D1182" t="s">
        <v>5618</v>
      </c>
      <c r="E1182" t="s">
        <v>4439</v>
      </c>
      <c r="F1182" t="s">
        <v>4440</v>
      </c>
      <c r="G1182" t="s">
        <v>981</v>
      </c>
      <c r="H1182" t="s">
        <v>34</v>
      </c>
      <c r="I1182">
        <v>11201</v>
      </c>
    </row>
    <row r="1183" spans="1:9" x14ac:dyDescent="0.25">
      <c r="A1183">
        <v>1182</v>
      </c>
      <c r="B1183" t="s">
        <v>3847</v>
      </c>
      <c r="C1183" t="s">
        <v>3826</v>
      </c>
      <c r="D1183" t="s">
        <v>5618</v>
      </c>
      <c r="E1183" t="s">
        <v>4441</v>
      </c>
      <c r="F1183" t="s">
        <v>4442</v>
      </c>
      <c r="G1183" t="s">
        <v>1272</v>
      </c>
      <c r="H1183" t="s">
        <v>34</v>
      </c>
      <c r="I1183">
        <v>11779</v>
      </c>
    </row>
    <row r="1184" spans="1:9" x14ac:dyDescent="0.25">
      <c r="A1184">
        <v>1183</v>
      </c>
      <c r="B1184" t="s">
        <v>1346</v>
      </c>
      <c r="C1184" t="s">
        <v>3259</v>
      </c>
      <c r="D1184" t="s">
        <v>5618</v>
      </c>
      <c r="E1184" t="s">
        <v>4443</v>
      </c>
      <c r="F1184" t="s">
        <v>4444</v>
      </c>
      <c r="G1184" t="s">
        <v>286</v>
      </c>
      <c r="H1184" t="s">
        <v>34</v>
      </c>
      <c r="I1184">
        <v>11566</v>
      </c>
    </row>
    <row r="1185" spans="1:9" x14ac:dyDescent="0.25">
      <c r="A1185">
        <v>1184</v>
      </c>
      <c r="B1185" t="s">
        <v>4445</v>
      </c>
      <c r="C1185" t="s">
        <v>916</v>
      </c>
      <c r="D1185" t="s">
        <v>5618</v>
      </c>
      <c r="E1185" t="s">
        <v>4446</v>
      </c>
      <c r="F1185" t="s">
        <v>4447</v>
      </c>
      <c r="G1185" t="s">
        <v>692</v>
      </c>
      <c r="H1185" t="s">
        <v>34</v>
      </c>
      <c r="I1185">
        <v>10977</v>
      </c>
    </row>
    <row r="1186" spans="1:9" x14ac:dyDescent="0.25">
      <c r="A1186">
        <v>1185</v>
      </c>
      <c r="B1186" t="s">
        <v>4448</v>
      </c>
      <c r="C1186" t="s">
        <v>4449</v>
      </c>
      <c r="D1186" t="s">
        <v>5618</v>
      </c>
      <c r="E1186" t="s">
        <v>4450</v>
      </c>
      <c r="F1186" t="s">
        <v>4451</v>
      </c>
      <c r="G1186" t="s">
        <v>2571</v>
      </c>
      <c r="H1186" t="s">
        <v>34</v>
      </c>
      <c r="I1186">
        <v>12065</v>
      </c>
    </row>
    <row r="1187" spans="1:9" x14ac:dyDescent="0.25">
      <c r="A1187">
        <v>1186</v>
      </c>
      <c r="B1187" t="s">
        <v>4452</v>
      </c>
      <c r="C1187" t="s">
        <v>1070</v>
      </c>
      <c r="D1187" t="s">
        <v>5618</v>
      </c>
      <c r="E1187" t="s">
        <v>4453</v>
      </c>
      <c r="F1187" t="s">
        <v>4454</v>
      </c>
      <c r="G1187" t="s">
        <v>328</v>
      </c>
      <c r="H1187" t="s">
        <v>40</v>
      </c>
      <c r="I1187">
        <v>94070</v>
      </c>
    </row>
    <row r="1188" spans="1:9" x14ac:dyDescent="0.25">
      <c r="A1188">
        <v>1187</v>
      </c>
      <c r="B1188" t="s">
        <v>4455</v>
      </c>
      <c r="C1188" t="s">
        <v>4456</v>
      </c>
      <c r="D1188" t="s">
        <v>5618</v>
      </c>
      <c r="E1188" t="s">
        <v>4457</v>
      </c>
      <c r="F1188" t="s">
        <v>4458</v>
      </c>
      <c r="G1188" t="s">
        <v>1688</v>
      </c>
      <c r="H1188" t="s">
        <v>34</v>
      </c>
      <c r="I1188">
        <v>11354</v>
      </c>
    </row>
    <row r="1189" spans="1:9" x14ac:dyDescent="0.25">
      <c r="A1189">
        <v>1188</v>
      </c>
      <c r="B1189" t="s">
        <v>4459</v>
      </c>
      <c r="C1189" t="s">
        <v>4460</v>
      </c>
      <c r="D1189" t="s">
        <v>4461</v>
      </c>
      <c r="E1189" t="s">
        <v>4462</v>
      </c>
      <c r="F1189" t="s">
        <v>4463</v>
      </c>
      <c r="G1189" t="s">
        <v>1907</v>
      </c>
      <c r="H1189" t="s">
        <v>34</v>
      </c>
      <c r="I1189">
        <v>10701</v>
      </c>
    </row>
    <row r="1190" spans="1:9" x14ac:dyDescent="0.25">
      <c r="A1190">
        <v>1189</v>
      </c>
      <c r="B1190" t="s">
        <v>2381</v>
      </c>
      <c r="C1190" t="s">
        <v>522</v>
      </c>
      <c r="D1190" t="s">
        <v>5618</v>
      </c>
      <c r="E1190" t="s">
        <v>4464</v>
      </c>
      <c r="F1190" t="s">
        <v>4465</v>
      </c>
      <c r="G1190" t="s">
        <v>50</v>
      </c>
      <c r="H1190" t="s">
        <v>34</v>
      </c>
      <c r="I1190">
        <v>11553</v>
      </c>
    </row>
    <row r="1191" spans="1:9" x14ac:dyDescent="0.25">
      <c r="A1191">
        <v>1190</v>
      </c>
      <c r="B1191" t="s">
        <v>4466</v>
      </c>
      <c r="C1191" t="s">
        <v>866</v>
      </c>
      <c r="D1191" t="s">
        <v>5618</v>
      </c>
      <c r="E1191" t="s">
        <v>4467</v>
      </c>
      <c r="F1191" t="s">
        <v>4468</v>
      </c>
      <c r="G1191" t="s">
        <v>403</v>
      </c>
      <c r="H1191" t="s">
        <v>34</v>
      </c>
      <c r="I1191">
        <v>11776</v>
      </c>
    </row>
    <row r="1192" spans="1:9" x14ac:dyDescent="0.25">
      <c r="A1192">
        <v>1191</v>
      </c>
      <c r="B1192" t="s">
        <v>4469</v>
      </c>
      <c r="C1192" t="s">
        <v>42</v>
      </c>
      <c r="D1192" t="s">
        <v>4470</v>
      </c>
      <c r="E1192" t="s">
        <v>4471</v>
      </c>
      <c r="F1192" t="s">
        <v>4472</v>
      </c>
      <c r="G1192" t="s">
        <v>1936</v>
      </c>
      <c r="H1192" t="s">
        <v>34</v>
      </c>
      <c r="I1192">
        <v>14606</v>
      </c>
    </row>
    <row r="1193" spans="1:9" x14ac:dyDescent="0.25">
      <c r="A1193">
        <v>1192</v>
      </c>
      <c r="B1193" t="s">
        <v>4473</v>
      </c>
      <c r="C1193" t="s">
        <v>4474</v>
      </c>
      <c r="D1193" t="s">
        <v>5618</v>
      </c>
      <c r="E1193" t="s">
        <v>4475</v>
      </c>
      <c r="F1193" t="s">
        <v>4476</v>
      </c>
      <c r="G1193" t="s">
        <v>347</v>
      </c>
      <c r="H1193" t="s">
        <v>99</v>
      </c>
      <c r="I1193">
        <v>75115</v>
      </c>
    </row>
    <row r="1194" spans="1:9" x14ac:dyDescent="0.25">
      <c r="A1194">
        <v>1193</v>
      </c>
      <c r="B1194" t="s">
        <v>3455</v>
      </c>
      <c r="C1194" t="s">
        <v>1021</v>
      </c>
      <c r="D1194" t="s">
        <v>5618</v>
      </c>
      <c r="E1194" t="s">
        <v>4477</v>
      </c>
      <c r="F1194" t="s">
        <v>4478</v>
      </c>
      <c r="G1194" t="s">
        <v>819</v>
      </c>
      <c r="H1194" t="s">
        <v>34</v>
      </c>
      <c r="I1194">
        <v>11420</v>
      </c>
    </row>
    <row r="1195" spans="1:9" x14ac:dyDescent="0.25">
      <c r="A1195">
        <v>1194</v>
      </c>
      <c r="B1195" t="s">
        <v>4479</v>
      </c>
      <c r="C1195" t="s">
        <v>4480</v>
      </c>
      <c r="D1195" t="s">
        <v>5618</v>
      </c>
      <c r="E1195" t="s">
        <v>4481</v>
      </c>
      <c r="F1195" t="s">
        <v>4482</v>
      </c>
      <c r="G1195" t="s">
        <v>598</v>
      </c>
      <c r="H1195" t="s">
        <v>34</v>
      </c>
      <c r="I1195">
        <v>14534</v>
      </c>
    </row>
    <row r="1196" spans="1:9" x14ac:dyDescent="0.25">
      <c r="A1196">
        <v>1195</v>
      </c>
      <c r="B1196" t="s">
        <v>4483</v>
      </c>
      <c r="C1196" t="s">
        <v>405</v>
      </c>
      <c r="D1196" t="s">
        <v>4484</v>
      </c>
      <c r="E1196" t="s">
        <v>4485</v>
      </c>
      <c r="F1196" t="s">
        <v>4486</v>
      </c>
      <c r="G1196" t="s">
        <v>67</v>
      </c>
      <c r="H1196" t="s">
        <v>34</v>
      </c>
      <c r="I1196">
        <v>14215</v>
      </c>
    </row>
    <row r="1197" spans="1:9" x14ac:dyDescent="0.25">
      <c r="A1197">
        <v>1196</v>
      </c>
      <c r="B1197" t="s">
        <v>4487</v>
      </c>
      <c r="C1197" t="s">
        <v>1869</v>
      </c>
      <c r="D1197" t="s">
        <v>5618</v>
      </c>
      <c r="E1197" t="s">
        <v>4488</v>
      </c>
      <c r="F1197" t="s">
        <v>4489</v>
      </c>
      <c r="G1197" t="s">
        <v>1055</v>
      </c>
      <c r="H1197" t="s">
        <v>34</v>
      </c>
      <c r="I1197">
        <v>11772</v>
      </c>
    </row>
    <row r="1198" spans="1:9" x14ac:dyDescent="0.25">
      <c r="A1198">
        <v>1197</v>
      </c>
      <c r="B1198" t="s">
        <v>4490</v>
      </c>
      <c r="C1198" t="s">
        <v>2255</v>
      </c>
      <c r="D1198" t="s">
        <v>5618</v>
      </c>
      <c r="E1198" t="s">
        <v>4491</v>
      </c>
      <c r="F1198" t="s">
        <v>4492</v>
      </c>
      <c r="G1198" t="s">
        <v>77</v>
      </c>
      <c r="H1198" t="s">
        <v>34</v>
      </c>
      <c r="I1198">
        <v>11050</v>
      </c>
    </row>
    <row r="1199" spans="1:9" x14ac:dyDescent="0.25">
      <c r="A1199">
        <v>1198</v>
      </c>
      <c r="B1199" t="s">
        <v>4493</v>
      </c>
      <c r="C1199" t="s">
        <v>4480</v>
      </c>
      <c r="D1199" t="s">
        <v>5618</v>
      </c>
      <c r="E1199" t="s">
        <v>4494</v>
      </c>
      <c r="F1199" t="s">
        <v>4495</v>
      </c>
      <c r="G1199" t="s">
        <v>981</v>
      </c>
      <c r="H1199" t="s">
        <v>34</v>
      </c>
      <c r="I1199">
        <v>11201</v>
      </c>
    </row>
    <row r="1200" spans="1:9" x14ac:dyDescent="0.25">
      <c r="A1200">
        <v>1199</v>
      </c>
      <c r="B1200" t="s">
        <v>4496</v>
      </c>
      <c r="C1200" t="s">
        <v>1025</v>
      </c>
      <c r="D1200" t="s">
        <v>5618</v>
      </c>
      <c r="E1200" t="s">
        <v>4497</v>
      </c>
      <c r="F1200" t="s">
        <v>4498</v>
      </c>
      <c r="G1200" t="s">
        <v>394</v>
      </c>
      <c r="H1200" t="s">
        <v>34</v>
      </c>
      <c r="I1200">
        <v>14120</v>
      </c>
    </row>
    <row r="1201" spans="1:9" x14ac:dyDescent="0.25">
      <c r="A1201">
        <v>1200</v>
      </c>
      <c r="B1201" t="s">
        <v>4499</v>
      </c>
      <c r="C1201" t="s">
        <v>3418</v>
      </c>
      <c r="D1201" t="s">
        <v>5618</v>
      </c>
      <c r="E1201" t="s">
        <v>4500</v>
      </c>
      <c r="F1201" t="s">
        <v>4501</v>
      </c>
      <c r="G1201" t="s">
        <v>77</v>
      </c>
      <c r="H1201" t="s">
        <v>34</v>
      </c>
      <c r="I1201">
        <v>11050</v>
      </c>
    </row>
    <row r="1202" spans="1:9" x14ac:dyDescent="0.25">
      <c r="A1202">
        <v>1201</v>
      </c>
      <c r="B1202" t="s">
        <v>4502</v>
      </c>
      <c r="C1202" t="s">
        <v>3375</v>
      </c>
      <c r="D1202" t="s">
        <v>5618</v>
      </c>
      <c r="E1202" t="s">
        <v>4503</v>
      </c>
      <c r="F1202" t="s">
        <v>4504</v>
      </c>
      <c r="G1202" t="s">
        <v>714</v>
      </c>
      <c r="H1202" t="s">
        <v>34</v>
      </c>
      <c r="I1202">
        <v>10573</v>
      </c>
    </row>
    <row r="1203" spans="1:9" x14ac:dyDescent="0.25">
      <c r="A1203">
        <v>1202</v>
      </c>
      <c r="B1203" t="s">
        <v>4505</v>
      </c>
      <c r="C1203" t="s">
        <v>3296</v>
      </c>
      <c r="D1203" t="s">
        <v>5618</v>
      </c>
      <c r="E1203" t="s">
        <v>4506</v>
      </c>
      <c r="F1203" t="s">
        <v>4507</v>
      </c>
      <c r="G1203" t="s">
        <v>774</v>
      </c>
      <c r="H1203" t="s">
        <v>40</v>
      </c>
      <c r="I1203">
        <v>92220</v>
      </c>
    </row>
    <row r="1204" spans="1:9" x14ac:dyDescent="0.25">
      <c r="A1204">
        <v>1203</v>
      </c>
      <c r="B1204" t="s">
        <v>390</v>
      </c>
      <c r="C1204" t="s">
        <v>1618</v>
      </c>
      <c r="D1204" t="s">
        <v>5618</v>
      </c>
      <c r="E1204" t="s">
        <v>4508</v>
      </c>
      <c r="F1204" t="s">
        <v>4509</v>
      </c>
      <c r="G1204" t="s">
        <v>347</v>
      </c>
      <c r="H1204" t="s">
        <v>99</v>
      </c>
      <c r="I1204">
        <v>75115</v>
      </c>
    </row>
    <row r="1205" spans="1:9" x14ac:dyDescent="0.25">
      <c r="A1205">
        <v>1204</v>
      </c>
      <c r="B1205" t="s">
        <v>4510</v>
      </c>
      <c r="C1205" t="s">
        <v>496</v>
      </c>
      <c r="D1205" t="s">
        <v>5618</v>
      </c>
      <c r="E1205" t="s">
        <v>4511</v>
      </c>
      <c r="F1205" t="s">
        <v>4512</v>
      </c>
      <c r="G1205" t="s">
        <v>494</v>
      </c>
      <c r="H1205" t="s">
        <v>34</v>
      </c>
      <c r="I1205">
        <v>12866</v>
      </c>
    </row>
    <row r="1206" spans="1:9" x14ac:dyDescent="0.25">
      <c r="A1206">
        <v>1205</v>
      </c>
      <c r="B1206" t="s">
        <v>4513</v>
      </c>
      <c r="C1206" t="s">
        <v>2309</v>
      </c>
      <c r="D1206" t="s">
        <v>5618</v>
      </c>
      <c r="E1206" t="s">
        <v>4514</v>
      </c>
      <c r="F1206" t="s">
        <v>4515</v>
      </c>
      <c r="G1206" t="s">
        <v>1524</v>
      </c>
      <c r="H1206" t="s">
        <v>34</v>
      </c>
      <c r="I1206">
        <v>10550</v>
      </c>
    </row>
    <row r="1207" spans="1:9" x14ac:dyDescent="0.25">
      <c r="A1207">
        <v>1206</v>
      </c>
      <c r="B1207" t="s">
        <v>4516</v>
      </c>
      <c r="C1207" t="s">
        <v>3755</v>
      </c>
      <c r="D1207" t="s">
        <v>5618</v>
      </c>
      <c r="E1207" t="s">
        <v>4517</v>
      </c>
      <c r="F1207" t="s">
        <v>4518</v>
      </c>
      <c r="G1207" t="s">
        <v>149</v>
      </c>
      <c r="H1207" t="s">
        <v>34</v>
      </c>
      <c r="I1207">
        <v>11423</v>
      </c>
    </row>
    <row r="1208" spans="1:9" x14ac:dyDescent="0.25">
      <c r="A1208">
        <v>1207</v>
      </c>
      <c r="B1208" t="s">
        <v>4519</v>
      </c>
      <c r="C1208" t="s">
        <v>1238</v>
      </c>
      <c r="D1208" t="s">
        <v>4520</v>
      </c>
      <c r="E1208" t="s">
        <v>4521</v>
      </c>
      <c r="F1208" t="s">
        <v>4522</v>
      </c>
      <c r="G1208" t="s">
        <v>1078</v>
      </c>
      <c r="H1208" t="s">
        <v>34</v>
      </c>
      <c r="I1208">
        <v>11717</v>
      </c>
    </row>
    <row r="1209" spans="1:9" x14ac:dyDescent="0.25">
      <c r="A1209">
        <v>1208</v>
      </c>
      <c r="B1209" t="s">
        <v>4523</v>
      </c>
      <c r="C1209" t="s">
        <v>4524</v>
      </c>
      <c r="D1209" t="s">
        <v>5618</v>
      </c>
      <c r="E1209" t="s">
        <v>4525</v>
      </c>
      <c r="F1209" t="s">
        <v>4526</v>
      </c>
      <c r="G1209" t="s">
        <v>1781</v>
      </c>
      <c r="H1209" t="s">
        <v>34</v>
      </c>
      <c r="I1209">
        <v>10512</v>
      </c>
    </row>
    <row r="1210" spans="1:9" x14ac:dyDescent="0.25">
      <c r="A1210">
        <v>1209</v>
      </c>
      <c r="B1210" t="s">
        <v>4322</v>
      </c>
      <c r="C1210" t="s">
        <v>3786</v>
      </c>
      <c r="D1210" t="s">
        <v>5618</v>
      </c>
      <c r="E1210" t="s">
        <v>4527</v>
      </c>
      <c r="F1210" t="s">
        <v>4528</v>
      </c>
      <c r="G1210" t="s">
        <v>741</v>
      </c>
      <c r="H1210" t="s">
        <v>34</v>
      </c>
      <c r="I1210">
        <v>11743</v>
      </c>
    </row>
    <row r="1211" spans="1:9" x14ac:dyDescent="0.25">
      <c r="A1211">
        <v>1210</v>
      </c>
      <c r="B1211" t="s">
        <v>4529</v>
      </c>
      <c r="C1211" t="s">
        <v>1475</v>
      </c>
      <c r="D1211" t="s">
        <v>5618</v>
      </c>
      <c r="E1211" t="s">
        <v>4530</v>
      </c>
      <c r="F1211" t="s">
        <v>4531</v>
      </c>
      <c r="G1211" t="s">
        <v>802</v>
      </c>
      <c r="H1211" t="s">
        <v>34</v>
      </c>
      <c r="I1211">
        <v>11377</v>
      </c>
    </row>
    <row r="1212" spans="1:9" x14ac:dyDescent="0.25">
      <c r="A1212">
        <v>1211</v>
      </c>
      <c r="B1212" t="s">
        <v>4532</v>
      </c>
      <c r="C1212" t="s">
        <v>2851</v>
      </c>
      <c r="D1212" t="s">
        <v>5618</v>
      </c>
      <c r="E1212" t="s">
        <v>4533</v>
      </c>
      <c r="F1212" t="s">
        <v>4534</v>
      </c>
      <c r="G1212" t="s">
        <v>1148</v>
      </c>
      <c r="H1212" t="s">
        <v>34</v>
      </c>
      <c r="I1212">
        <v>14304</v>
      </c>
    </row>
    <row r="1213" spans="1:9" x14ac:dyDescent="0.25">
      <c r="A1213">
        <v>1212</v>
      </c>
      <c r="B1213" t="s">
        <v>4535</v>
      </c>
      <c r="C1213" t="s">
        <v>4536</v>
      </c>
      <c r="D1213" t="s">
        <v>5618</v>
      </c>
      <c r="E1213" t="s">
        <v>4537</v>
      </c>
      <c r="F1213" t="s">
        <v>4538</v>
      </c>
      <c r="G1213" t="s">
        <v>444</v>
      </c>
      <c r="H1213" t="s">
        <v>34</v>
      </c>
      <c r="I1213">
        <v>11746</v>
      </c>
    </row>
    <row r="1214" spans="1:9" x14ac:dyDescent="0.25">
      <c r="A1214">
        <v>1213</v>
      </c>
      <c r="B1214" t="s">
        <v>298</v>
      </c>
      <c r="C1214" t="s">
        <v>1587</v>
      </c>
      <c r="D1214" t="s">
        <v>5618</v>
      </c>
      <c r="E1214" t="s">
        <v>4539</v>
      </c>
      <c r="F1214" t="s">
        <v>4540</v>
      </c>
      <c r="G1214" t="s">
        <v>333</v>
      </c>
      <c r="H1214" t="s">
        <v>99</v>
      </c>
      <c r="I1214">
        <v>76901</v>
      </c>
    </row>
    <row r="1215" spans="1:9" x14ac:dyDescent="0.25">
      <c r="A1215">
        <v>1214</v>
      </c>
      <c r="B1215" t="s">
        <v>4541</v>
      </c>
      <c r="C1215" t="s">
        <v>4542</v>
      </c>
      <c r="D1215" t="s">
        <v>5618</v>
      </c>
      <c r="E1215" t="s">
        <v>4543</v>
      </c>
      <c r="F1215" t="s">
        <v>4544</v>
      </c>
      <c r="G1215" t="s">
        <v>837</v>
      </c>
      <c r="H1215" t="s">
        <v>40</v>
      </c>
      <c r="I1215">
        <v>95050</v>
      </c>
    </row>
    <row r="1216" spans="1:9" x14ac:dyDescent="0.25">
      <c r="A1216">
        <v>1215</v>
      </c>
      <c r="B1216" t="s">
        <v>4545</v>
      </c>
      <c r="C1216" t="s">
        <v>117</v>
      </c>
      <c r="D1216" t="s">
        <v>5618</v>
      </c>
      <c r="E1216" t="s">
        <v>4546</v>
      </c>
      <c r="F1216" t="s">
        <v>4547</v>
      </c>
      <c r="G1216" t="s">
        <v>323</v>
      </c>
      <c r="H1216" t="s">
        <v>34</v>
      </c>
      <c r="I1216">
        <v>11570</v>
      </c>
    </row>
    <row r="1217" spans="1:9" x14ac:dyDescent="0.25">
      <c r="A1217">
        <v>1216</v>
      </c>
      <c r="B1217" t="s">
        <v>4548</v>
      </c>
      <c r="C1217" t="s">
        <v>4549</v>
      </c>
      <c r="D1217" t="s">
        <v>5618</v>
      </c>
      <c r="E1217" t="s">
        <v>4550</v>
      </c>
      <c r="F1217" t="s">
        <v>4551</v>
      </c>
      <c r="G1217" t="s">
        <v>1199</v>
      </c>
      <c r="H1217" t="s">
        <v>40</v>
      </c>
      <c r="I1217">
        <v>94566</v>
      </c>
    </row>
    <row r="1218" spans="1:9" x14ac:dyDescent="0.25">
      <c r="A1218">
        <v>1217</v>
      </c>
      <c r="B1218" t="s">
        <v>4552</v>
      </c>
      <c r="C1218" t="s">
        <v>3062</v>
      </c>
      <c r="D1218" t="s">
        <v>4553</v>
      </c>
      <c r="E1218" t="s">
        <v>4554</v>
      </c>
      <c r="F1218" t="s">
        <v>4555</v>
      </c>
      <c r="G1218" t="s">
        <v>1907</v>
      </c>
      <c r="H1218" t="s">
        <v>34</v>
      </c>
      <c r="I1218">
        <v>10701</v>
      </c>
    </row>
    <row r="1219" spans="1:9" x14ac:dyDescent="0.25">
      <c r="A1219">
        <v>1218</v>
      </c>
      <c r="B1219" t="s">
        <v>4556</v>
      </c>
      <c r="C1219" t="s">
        <v>766</v>
      </c>
      <c r="D1219" t="s">
        <v>4557</v>
      </c>
      <c r="E1219" t="s">
        <v>4558</v>
      </c>
      <c r="F1219" t="s">
        <v>4559</v>
      </c>
      <c r="G1219" t="s">
        <v>190</v>
      </c>
      <c r="H1219" t="s">
        <v>40</v>
      </c>
      <c r="I1219">
        <v>94603</v>
      </c>
    </row>
    <row r="1220" spans="1:9" x14ac:dyDescent="0.25">
      <c r="A1220">
        <v>1219</v>
      </c>
      <c r="B1220" t="s">
        <v>4560</v>
      </c>
      <c r="C1220" t="s">
        <v>2473</v>
      </c>
      <c r="D1220" t="s">
        <v>5618</v>
      </c>
      <c r="E1220" t="s">
        <v>4561</v>
      </c>
      <c r="F1220" t="s">
        <v>4562</v>
      </c>
      <c r="G1220" t="s">
        <v>1769</v>
      </c>
      <c r="H1220" t="s">
        <v>34</v>
      </c>
      <c r="I1220">
        <v>11967</v>
      </c>
    </row>
    <row r="1221" spans="1:9" x14ac:dyDescent="0.25">
      <c r="A1221">
        <v>1220</v>
      </c>
      <c r="B1221" t="s">
        <v>854</v>
      </c>
      <c r="C1221" t="s">
        <v>1372</v>
      </c>
      <c r="D1221" t="s">
        <v>5618</v>
      </c>
      <c r="E1221" t="s">
        <v>4563</v>
      </c>
      <c r="F1221" t="s">
        <v>4564</v>
      </c>
      <c r="G1221" t="s">
        <v>444</v>
      </c>
      <c r="H1221" t="s">
        <v>34</v>
      </c>
      <c r="I1221">
        <v>11746</v>
      </c>
    </row>
    <row r="1222" spans="1:9" x14ac:dyDescent="0.25">
      <c r="A1222">
        <v>1221</v>
      </c>
      <c r="B1222" t="s">
        <v>4565</v>
      </c>
      <c r="C1222" t="s">
        <v>4566</v>
      </c>
      <c r="D1222" t="s">
        <v>5618</v>
      </c>
      <c r="E1222" t="s">
        <v>4567</v>
      </c>
      <c r="F1222" t="s">
        <v>4568</v>
      </c>
      <c r="G1222" t="s">
        <v>896</v>
      </c>
      <c r="H1222" t="s">
        <v>40</v>
      </c>
      <c r="I1222">
        <v>92307</v>
      </c>
    </row>
    <row r="1223" spans="1:9" x14ac:dyDescent="0.25">
      <c r="A1223">
        <v>1222</v>
      </c>
      <c r="B1223" t="s">
        <v>4569</v>
      </c>
      <c r="C1223" t="s">
        <v>4570</v>
      </c>
      <c r="D1223" t="s">
        <v>5618</v>
      </c>
      <c r="E1223" t="s">
        <v>4571</v>
      </c>
      <c r="F1223" t="s">
        <v>4572</v>
      </c>
      <c r="G1223" t="s">
        <v>1688</v>
      </c>
      <c r="H1223" t="s">
        <v>34</v>
      </c>
      <c r="I1223">
        <v>11354</v>
      </c>
    </row>
    <row r="1224" spans="1:9" x14ac:dyDescent="0.25">
      <c r="A1224">
        <v>1223</v>
      </c>
      <c r="B1224" t="s">
        <v>4573</v>
      </c>
      <c r="C1224" t="s">
        <v>446</v>
      </c>
      <c r="D1224" t="s">
        <v>5618</v>
      </c>
      <c r="E1224" t="s">
        <v>4574</v>
      </c>
      <c r="F1224" t="s">
        <v>4575</v>
      </c>
      <c r="G1224" t="s">
        <v>948</v>
      </c>
      <c r="H1224" t="s">
        <v>34</v>
      </c>
      <c r="I1224">
        <v>12553</v>
      </c>
    </row>
    <row r="1225" spans="1:9" x14ac:dyDescent="0.25">
      <c r="A1225">
        <v>1224</v>
      </c>
      <c r="B1225" t="s">
        <v>4576</v>
      </c>
      <c r="C1225" t="s">
        <v>4577</v>
      </c>
      <c r="D1225" t="s">
        <v>5618</v>
      </c>
      <c r="E1225" t="s">
        <v>4578</v>
      </c>
      <c r="F1225" t="s">
        <v>4579</v>
      </c>
      <c r="G1225" t="s">
        <v>1806</v>
      </c>
      <c r="H1225" t="s">
        <v>99</v>
      </c>
      <c r="I1225">
        <v>78552</v>
      </c>
    </row>
    <row r="1226" spans="1:9" x14ac:dyDescent="0.25">
      <c r="A1226">
        <v>1225</v>
      </c>
      <c r="B1226" t="s">
        <v>1222</v>
      </c>
      <c r="C1226" t="s">
        <v>3735</v>
      </c>
      <c r="D1226" t="s">
        <v>5618</v>
      </c>
      <c r="E1226" t="s">
        <v>4580</v>
      </c>
      <c r="F1226" t="s">
        <v>4581</v>
      </c>
      <c r="G1226" t="s">
        <v>1714</v>
      </c>
      <c r="H1226" t="s">
        <v>40</v>
      </c>
      <c r="I1226">
        <v>93635</v>
      </c>
    </row>
    <row r="1227" spans="1:9" x14ac:dyDescent="0.25">
      <c r="A1227">
        <v>1226</v>
      </c>
      <c r="B1227" t="s">
        <v>4582</v>
      </c>
      <c r="C1227" t="s">
        <v>272</v>
      </c>
      <c r="D1227" t="s">
        <v>5618</v>
      </c>
      <c r="E1227" t="s">
        <v>4583</v>
      </c>
      <c r="F1227" t="s">
        <v>4584</v>
      </c>
      <c r="G1227" t="s">
        <v>144</v>
      </c>
      <c r="H1227" t="s">
        <v>34</v>
      </c>
      <c r="I1227">
        <v>11731</v>
      </c>
    </row>
    <row r="1228" spans="1:9" x14ac:dyDescent="0.25">
      <c r="A1228">
        <v>1227</v>
      </c>
      <c r="B1228" t="s">
        <v>4585</v>
      </c>
      <c r="C1228" t="s">
        <v>1849</v>
      </c>
      <c r="D1228" t="s">
        <v>4586</v>
      </c>
      <c r="E1228" t="s">
        <v>4587</v>
      </c>
      <c r="F1228" t="s">
        <v>4588</v>
      </c>
      <c r="G1228" t="s">
        <v>485</v>
      </c>
      <c r="H1228" t="s">
        <v>34</v>
      </c>
      <c r="I1228">
        <v>12180</v>
      </c>
    </row>
    <row r="1229" spans="1:9" x14ac:dyDescent="0.25">
      <c r="A1229">
        <v>1228</v>
      </c>
      <c r="B1229" t="s">
        <v>2598</v>
      </c>
      <c r="C1229" t="s">
        <v>1724</v>
      </c>
      <c r="D1229" t="s">
        <v>4589</v>
      </c>
      <c r="E1229" t="s">
        <v>4590</v>
      </c>
      <c r="F1229" t="s">
        <v>4591</v>
      </c>
      <c r="G1229" t="s">
        <v>190</v>
      </c>
      <c r="H1229" t="s">
        <v>40</v>
      </c>
      <c r="I1229">
        <v>94603</v>
      </c>
    </row>
    <row r="1230" spans="1:9" x14ac:dyDescent="0.25">
      <c r="A1230">
        <v>1229</v>
      </c>
      <c r="B1230" t="s">
        <v>4592</v>
      </c>
      <c r="C1230" t="s">
        <v>4593</v>
      </c>
      <c r="D1230" t="s">
        <v>5618</v>
      </c>
      <c r="E1230" t="s">
        <v>4594</v>
      </c>
      <c r="F1230" t="s">
        <v>4595</v>
      </c>
      <c r="G1230" t="s">
        <v>1646</v>
      </c>
      <c r="H1230" t="s">
        <v>34</v>
      </c>
      <c r="I1230">
        <v>12590</v>
      </c>
    </row>
    <row r="1231" spans="1:9" x14ac:dyDescent="0.25">
      <c r="A1231">
        <v>1230</v>
      </c>
      <c r="B1231" t="s">
        <v>4596</v>
      </c>
      <c r="C1231" t="s">
        <v>804</v>
      </c>
      <c r="D1231" t="s">
        <v>5618</v>
      </c>
      <c r="E1231" t="s">
        <v>4597</v>
      </c>
      <c r="F1231" t="s">
        <v>4598</v>
      </c>
      <c r="G1231" t="s">
        <v>347</v>
      </c>
      <c r="H1231" t="s">
        <v>99</v>
      </c>
      <c r="I1231">
        <v>75115</v>
      </c>
    </row>
    <row r="1232" spans="1:9" x14ac:dyDescent="0.25">
      <c r="A1232">
        <v>1231</v>
      </c>
      <c r="B1232" t="s">
        <v>2241</v>
      </c>
      <c r="C1232" t="s">
        <v>349</v>
      </c>
      <c r="D1232" t="s">
        <v>5618</v>
      </c>
      <c r="E1232" t="s">
        <v>4599</v>
      </c>
      <c r="F1232" t="s">
        <v>4600</v>
      </c>
      <c r="G1232" t="s">
        <v>39</v>
      </c>
      <c r="H1232" t="s">
        <v>40</v>
      </c>
      <c r="I1232">
        <v>95008</v>
      </c>
    </row>
    <row r="1233" spans="1:9" x14ac:dyDescent="0.25">
      <c r="A1233">
        <v>1232</v>
      </c>
      <c r="B1233" t="s">
        <v>4601</v>
      </c>
      <c r="C1233" t="s">
        <v>4054</v>
      </c>
      <c r="D1233" t="s">
        <v>5618</v>
      </c>
      <c r="E1233" t="s">
        <v>4602</v>
      </c>
      <c r="F1233" t="s">
        <v>4603</v>
      </c>
      <c r="G1233" t="s">
        <v>261</v>
      </c>
      <c r="H1233" t="s">
        <v>34</v>
      </c>
      <c r="I1233">
        <v>11714</v>
      </c>
    </row>
    <row r="1234" spans="1:9" x14ac:dyDescent="0.25">
      <c r="A1234">
        <v>1233</v>
      </c>
      <c r="B1234" t="s">
        <v>2098</v>
      </c>
      <c r="C1234" t="s">
        <v>916</v>
      </c>
      <c r="D1234" t="s">
        <v>5618</v>
      </c>
      <c r="E1234" t="s">
        <v>4604</v>
      </c>
      <c r="F1234" t="s">
        <v>4605</v>
      </c>
      <c r="G1234" t="s">
        <v>1930</v>
      </c>
      <c r="H1234" t="s">
        <v>40</v>
      </c>
      <c r="I1234">
        <v>92083</v>
      </c>
    </row>
    <row r="1235" spans="1:9" x14ac:dyDescent="0.25">
      <c r="A1235">
        <v>1234</v>
      </c>
      <c r="B1235" t="s">
        <v>2212</v>
      </c>
      <c r="C1235" t="s">
        <v>263</v>
      </c>
      <c r="D1235" t="s">
        <v>5618</v>
      </c>
      <c r="E1235" t="s">
        <v>4606</v>
      </c>
      <c r="F1235" t="s">
        <v>4607</v>
      </c>
      <c r="G1235" t="s">
        <v>175</v>
      </c>
      <c r="H1235" t="s">
        <v>34</v>
      </c>
      <c r="I1235">
        <v>10562</v>
      </c>
    </row>
    <row r="1236" spans="1:9" x14ac:dyDescent="0.25">
      <c r="A1236">
        <v>1235</v>
      </c>
      <c r="B1236" t="s">
        <v>4608</v>
      </c>
      <c r="C1236" t="s">
        <v>825</v>
      </c>
      <c r="D1236" t="s">
        <v>5618</v>
      </c>
      <c r="E1236" t="s">
        <v>4609</v>
      </c>
      <c r="F1236" t="s">
        <v>4610</v>
      </c>
      <c r="G1236" t="s">
        <v>2909</v>
      </c>
      <c r="H1236" t="s">
        <v>34</v>
      </c>
      <c r="I1236">
        <v>13760</v>
      </c>
    </row>
    <row r="1237" spans="1:9" x14ac:dyDescent="0.25">
      <c r="A1237">
        <v>1236</v>
      </c>
      <c r="B1237" t="s">
        <v>4611</v>
      </c>
      <c r="C1237" t="s">
        <v>3518</v>
      </c>
      <c r="D1237" t="s">
        <v>5618</v>
      </c>
      <c r="E1237" t="s">
        <v>4612</v>
      </c>
      <c r="F1237" t="s">
        <v>4613</v>
      </c>
      <c r="G1237" t="s">
        <v>1524</v>
      </c>
      <c r="H1237" t="s">
        <v>34</v>
      </c>
      <c r="I1237">
        <v>10550</v>
      </c>
    </row>
    <row r="1238" spans="1:9" x14ac:dyDescent="0.25">
      <c r="A1238">
        <v>1237</v>
      </c>
      <c r="B1238" t="s">
        <v>1807</v>
      </c>
      <c r="C1238" t="s">
        <v>1997</v>
      </c>
      <c r="D1238" t="s">
        <v>5618</v>
      </c>
      <c r="E1238" t="s">
        <v>4614</v>
      </c>
      <c r="F1238" t="s">
        <v>4615</v>
      </c>
      <c r="G1238" t="s">
        <v>261</v>
      </c>
      <c r="H1238" t="s">
        <v>34</v>
      </c>
      <c r="I1238">
        <v>11714</v>
      </c>
    </row>
    <row r="1239" spans="1:9" x14ac:dyDescent="0.25">
      <c r="A1239">
        <v>1238</v>
      </c>
      <c r="B1239" t="s">
        <v>3159</v>
      </c>
      <c r="C1239" t="s">
        <v>242</v>
      </c>
      <c r="D1239" t="s">
        <v>5618</v>
      </c>
      <c r="E1239" t="s">
        <v>4616</v>
      </c>
      <c r="F1239" t="s">
        <v>4617</v>
      </c>
      <c r="G1239" t="s">
        <v>1806</v>
      </c>
      <c r="H1239" t="s">
        <v>99</v>
      </c>
      <c r="I1239">
        <v>78552</v>
      </c>
    </row>
    <row r="1240" spans="1:9" x14ac:dyDescent="0.25">
      <c r="A1240">
        <v>1239</v>
      </c>
      <c r="B1240" t="s">
        <v>4618</v>
      </c>
      <c r="C1240" t="s">
        <v>3163</v>
      </c>
      <c r="D1240" t="s">
        <v>5618</v>
      </c>
      <c r="E1240" t="s">
        <v>4619</v>
      </c>
      <c r="F1240" t="s">
        <v>4620</v>
      </c>
      <c r="G1240" t="s">
        <v>439</v>
      </c>
      <c r="H1240" t="s">
        <v>34</v>
      </c>
      <c r="I1240">
        <v>11757</v>
      </c>
    </row>
    <row r="1241" spans="1:9" x14ac:dyDescent="0.25">
      <c r="A1241">
        <v>1240</v>
      </c>
      <c r="B1241" t="s">
        <v>4621</v>
      </c>
      <c r="C1241" t="s">
        <v>2778</v>
      </c>
      <c r="D1241" t="s">
        <v>5618</v>
      </c>
      <c r="E1241" t="s">
        <v>4622</v>
      </c>
      <c r="F1241" t="s">
        <v>4623</v>
      </c>
      <c r="G1241" t="s">
        <v>454</v>
      </c>
      <c r="H1241" t="s">
        <v>40</v>
      </c>
      <c r="I1241">
        <v>91010</v>
      </c>
    </row>
    <row r="1242" spans="1:9" x14ac:dyDescent="0.25">
      <c r="A1242">
        <v>1241</v>
      </c>
      <c r="B1242" t="s">
        <v>3502</v>
      </c>
      <c r="C1242" t="s">
        <v>4624</v>
      </c>
      <c r="D1242" t="s">
        <v>5618</v>
      </c>
      <c r="E1242" t="s">
        <v>4625</v>
      </c>
      <c r="F1242" t="s">
        <v>4626</v>
      </c>
      <c r="G1242" t="s">
        <v>352</v>
      </c>
      <c r="H1242" t="s">
        <v>34</v>
      </c>
      <c r="I1242">
        <v>13440</v>
      </c>
    </row>
    <row r="1243" spans="1:9" x14ac:dyDescent="0.25">
      <c r="A1243">
        <v>1242</v>
      </c>
      <c r="B1243" t="s">
        <v>4627</v>
      </c>
      <c r="C1243" t="s">
        <v>4628</v>
      </c>
      <c r="D1243" t="s">
        <v>5618</v>
      </c>
      <c r="E1243" t="s">
        <v>4629</v>
      </c>
      <c r="F1243" t="s">
        <v>4630</v>
      </c>
      <c r="G1243" t="s">
        <v>468</v>
      </c>
      <c r="H1243" t="s">
        <v>34</v>
      </c>
      <c r="I1243">
        <v>11010</v>
      </c>
    </row>
    <row r="1244" spans="1:9" x14ac:dyDescent="0.25">
      <c r="A1244">
        <v>1243</v>
      </c>
      <c r="B1244" t="s">
        <v>4631</v>
      </c>
      <c r="C1244" t="s">
        <v>1496</v>
      </c>
      <c r="D1244" t="s">
        <v>5618</v>
      </c>
      <c r="E1244" t="s">
        <v>4632</v>
      </c>
      <c r="F1244" t="s">
        <v>4633</v>
      </c>
      <c r="G1244" t="s">
        <v>552</v>
      </c>
      <c r="H1244" t="s">
        <v>34</v>
      </c>
      <c r="I1244">
        <v>11001</v>
      </c>
    </row>
    <row r="1245" spans="1:9" x14ac:dyDescent="0.25">
      <c r="A1245">
        <v>1244</v>
      </c>
      <c r="B1245" t="s">
        <v>4634</v>
      </c>
      <c r="C1245" t="s">
        <v>122</v>
      </c>
      <c r="D1245" t="s">
        <v>5618</v>
      </c>
      <c r="E1245" t="s">
        <v>4635</v>
      </c>
      <c r="F1245" t="s">
        <v>4636</v>
      </c>
      <c r="G1245" t="s">
        <v>1750</v>
      </c>
      <c r="H1245" t="s">
        <v>34</v>
      </c>
      <c r="I1245">
        <v>14043</v>
      </c>
    </row>
    <row r="1246" spans="1:9" x14ac:dyDescent="0.25">
      <c r="A1246">
        <v>1245</v>
      </c>
      <c r="B1246" t="s">
        <v>4637</v>
      </c>
      <c r="C1246" t="s">
        <v>3806</v>
      </c>
      <c r="D1246" t="s">
        <v>4638</v>
      </c>
      <c r="E1246" t="s">
        <v>4639</v>
      </c>
      <c r="F1246" t="s">
        <v>4640</v>
      </c>
      <c r="G1246" t="s">
        <v>165</v>
      </c>
      <c r="H1246" t="s">
        <v>34</v>
      </c>
      <c r="I1246">
        <v>11561</v>
      </c>
    </row>
    <row r="1247" spans="1:9" x14ac:dyDescent="0.25">
      <c r="A1247">
        <v>1246</v>
      </c>
      <c r="B1247" t="s">
        <v>3895</v>
      </c>
      <c r="C1247" t="s">
        <v>1089</v>
      </c>
      <c r="D1247" t="s">
        <v>5618</v>
      </c>
      <c r="E1247" t="s">
        <v>4641</v>
      </c>
      <c r="F1247" t="s">
        <v>4642</v>
      </c>
      <c r="G1247" t="s">
        <v>1246</v>
      </c>
      <c r="H1247" t="s">
        <v>34</v>
      </c>
      <c r="I1247">
        <v>12401</v>
      </c>
    </row>
    <row r="1248" spans="1:9" x14ac:dyDescent="0.25">
      <c r="A1248">
        <v>1247</v>
      </c>
      <c r="B1248" t="s">
        <v>4643</v>
      </c>
      <c r="C1248" t="s">
        <v>1959</v>
      </c>
      <c r="D1248" t="s">
        <v>5618</v>
      </c>
      <c r="E1248" t="s">
        <v>4644</v>
      </c>
      <c r="F1248" t="s">
        <v>4645</v>
      </c>
      <c r="G1248" t="s">
        <v>682</v>
      </c>
      <c r="H1248" t="s">
        <v>34</v>
      </c>
      <c r="I1248">
        <v>11758</v>
      </c>
    </row>
    <row r="1249" spans="1:9" x14ac:dyDescent="0.25">
      <c r="A1249">
        <v>1248</v>
      </c>
      <c r="B1249" t="s">
        <v>4646</v>
      </c>
      <c r="C1249" t="s">
        <v>4647</v>
      </c>
      <c r="D1249" t="s">
        <v>5618</v>
      </c>
      <c r="E1249" t="s">
        <v>4648</v>
      </c>
      <c r="F1249" t="s">
        <v>4649</v>
      </c>
      <c r="G1249" t="s">
        <v>403</v>
      </c>
      <c r="H1249" t="s">
        <v>34</v>
      </c>
      <c r="I1249">
        <v>11776</v>
      </c>
    </row>
    <row r="1250" spans="1:9" x14ac:dyDescent="0.25">
      <c r="A1250">
        <v>1249</v>
      </c>
      <c r="B1250" t="s">
        <v>4650</v>
      </c>
      <c r="C1250" t="s">
        <v>2483</v>
      </c>
      <c r="D1250" t="s">
        <v>5618</v>
      </c>
      <c r="E1250" t="s">
        <v>4651</v>
      </c>
      <c r="F1250" t="s">
        <v>4652</v>
      </c>
      <c r="G1250" t="s">
        <v>989</v>
      </c>
      <c r="H1250" t="s">
        <v>40</v>
      </c>
      <c r="I1250">
        <v>93555</v>
      </c>
    </row>
    <row r="1251" spans="1:9" x14ac:dyDescent="0.25">
      <c r="A1251">
        <v>1250</v>
      </c>
      <c r="B1251" t="s">
        <v>4653</v>
      </c>
      <c r="C1251" t="s">
        <v>4654</v>
      </c>
      <c r="D1251" t="s">
        <v>5618</v>
      </c>
      <c r="E1251" t="s">
        <v>4655</v>
      </c>
      <c r="F1251" t="s">
        <v>4656</v>
      </c>
      <c r="G1251" t="s">
        <v>1524</v>
      </c>
      <c r="H1251" t="s">
        <v>34</v>
      </c>
      <c r="I1251">
        <v>10550</v>
      </c>
    </row>
    <row r="1252" spans="1:9" x14ac:dyDescent="0.25">
      <c r="A1252">
        <v>1251</v>
      </c>
      <c r="B1252" t="s">
        <v>4657</v>
      </c>
      <c r="C1252" t="s">
        <v>1643</v>
      </c>
      <c r="D1252" t="s">
        <v>5618</v>
      </c>
      <c r="E1252" t="s">
        <v>4658</v>
      </c>
      <c r="F1252" t="s">
        <v>4659</v>
      </c>
      <c r="G1252" t="s">
        <v>296</v>
      </c>
      <c r="H1252" t="s">
        <v>40</v>
      </c>
      <c r="I1252">
        <v>91740</v>
      </c>
    </row>
    <row r="1253" spans="1:9" x14ac:dyDescent="0.25">
      <c r="A1253">
        <v>1252</v>
      </c>
      <c r="B1253" t="s">
        <v>2405</v>
      </c>
      <c r="C1253" t="s">
        <v>1534</v>
      </c>
      <c r="D1253" t="s">
        <v>5618</v>
      </c>
      <c r="E1253" t="s">
        <v>4660</v>
      </c>
      <c r="F1253" t="s">
        <v>4661</v>
      </c>
      <c r="G1253" t="s">
        <v>750</v>
      </c>
      <c r="H1253" t="s">
        <v>34</v>
      </c>
      <c r="I1253">
        <v>11803</v>
      </c>
    </row>
    <row r="1254" spans="1:9" x14ac:dyDescent="0.25">
      <c r="A1254">
        <v>1253</v>
      </c>
      <c r="B1254" t="s">
        <v>4662</v>
      </c>
      <c r="C1254" t="s">
        <v>1530</v>
      </c>
      <c r="D1254" t="s">
        <v>5618</v>
      </c>
      <c r="E1254" t="s">
        <v>4663</v>
      </c>
      <c r="F1254" t="s">
        <v>4664</v>
      </c>
      <c r="G1254" t="s">
        <v>4357</v>
      </c>
      <c r="H1254" t="s">
        <v>34</v>
      </c>
      <c r="I1254">
        <v>11691</v>
      </c>
    </row>
    <row r="1255" spans="1:9" x14ac:dyDescent="0.25">
      <c r="A1255">
        <v>1254</v>
      </c>
      <c r="B1255" t="s">
        <v>4282</v>
      </c>
      <c r="C1255" t="s">
        <v>4339</v>
      </c>
      <c r="D1255" t="s">
        <v>5618</v>
      </c>
      <c r="E1255" t="s">
        <v>4665</v>
      </c>
      <c r="F1255" t="s">
        <v>4666</v>
      </c>
      <c r="G1255" t="s">
        <v>1122</v>
      </c>
      <c r="H1255" t="s">
        <v>40</v>
      </c>
      <c r="I1255">
        <v>91387</v>
      </c>
    </row>
    <row r="1256" spans="1:9" x14ac:dyDescent="0.25">
      <c r="A1256">
        <v>1255</v>
      </c>
      <c r="B1256" t="s">
        <v>4667</v>
      </c>
      <c r="C1256" t="s">
        <v>627</v>
      </c>
      <c r="D1256" t="s">
        <v>5618</v>
      </c>
      <c r="E1256" t="s">
        <v>4668</v>
      </c>
      <c r="F1256" t="s">
        <v>4669</v>
      </c>
      <c r="G1256" t="s">
        <v>1616</v>
      </c>
      <c r="H1256" t="s">
        <v>34</v>
      </c>
      <c r="I1256">
        <v>14850</v>
      </c>
    </row>
    <row r="1257" spans="1:9" x14ac:dyDescent="0.25">
      <c r="A1257">
        <v>1256</v>
      </c>
      <c r="B1257" t="s">
        <v>4670</v>
      </c>
      <c r="C1257" t="s">
        <v>1399</v>
      </c>
      <c r="D1257" t="s">
        <v>5618</v>
      </c>
      <c r="E1257" t="s">
        <v>4671</v>
      </c>
      <c r="F1257" t="s">
        <v>4672</v>
      </c>
      <c r="G1257" t="s">
        <v>1272</v>
      </c>
      <c r="H1257" t="s">
        <v>34</v>
      </c>
      <c r="I1257">
        <v>11779</v>
      </c>
    </row>
    <row r="1258" spans="1:9" x14ac:dyDescent="0.25">
      <c r="A1258">
        <v>1257</v>
      </c>
      <c r="B1258" t="s">
        <v>4673</v>
      </c>
      <c r="C1258" t="s">
        <v>4674</v>
      </c>
      <c r="D1258" t="s">
        <v>5618</v>
      </c>
      <c r="E1258" t="s">
        <v>4675</v>
      </c>
      <c r="F1258" t="s">
        <v>4676</v>
      </c>
      <c r="G1258" t="s">
        <v>883</v>
      </c>
      <c r="H1258" t="s">
        <v>34</v>
      </c>
      <c r="I1258">
        <v>14580</v>
      </c>
    </row>
    <row r="1259" spans="1:9" x14ac:dyDescent="0.25">
      <c r="A1259">
        <v>1258</v>
      </c>
      <c r="B1259" t="s">
        <v>36</v>
      </c>
      <c r="C1259" t="s">
        <v>4677</v>
      </c>
      <c r="D1259" t="s">
        <v>5618</v>
      </c>
      <c r="E1259" t="s">
        <v>4678</v>
      </c>
      <c r="F1259" t="s">
        <v>4679</v>
      </c>
      <c r="G1259" t="s">
        <v>764</v>
      </c>
      <c r="H1259" t="s">
        <v>34</v>
      </c>
      <c r="I1259">
        <v>11706</v>
      </c>
    </row>
    <row r="1260" spans="1:9" x14ac:dyDescent="0.25">
      <c r="A1260">
        <v>1259</v>
      </c>
      <c r="B1260" t="s">
        <v>4680</v>
      </c>
      <c r="C1260" t="s">
        <v>1873</v>
      </c>
      <c r="D1260" t="s">
        <v>5618</v>
      </c>
      <c r="E1260" t="s">
        <v>4681</v>
      </c>
      <c r="F1260" t="s">
        <v>4682</v>
      </c>
      <c r="G1260" t="s">
        <v>328</v>
      </c>
      <c r="H1260" t="s">
        <v>40</v>
      </c>
      <c r="I1260">
        <v>94070</v>
      </c>
    </row>
    <row r="1261" spans="1:9" x14ac:dyDescent="0.25">
      <c r="A1261">
        <v>1260</v>
      </c>
      <c r="B1261" t="s">
        <v>4683</v>
      </c>
      <c r="C1261" t="s">
        <v>4684</v>
      </c>
      <c r="D1261" t="s">
        <v>5618</v>
      </c>
      <c r="E1261" t="s">
        <v>4685</v>
      </c>
      <c r="F1261" t="s">
        <v>4686</v>
      </c>
      <c r="G1261" t="s">
        <v>1453</v>
      </c>
      <c r="H1261" t="s">
        <v>34</v>
      </c>
      <c r="I1261">
        <v>12302</v>
      </c>
    </row>
    <row r="1262" spans="1:9" x14ac:dyDescent="0.25">
      <c r="A1262">
        <v>1261</v>
      </c>
      <c r="B1262" t="s">
        <v>4687</v>
      </c>
      <c r="C1262" t="s">
        <v>3069</v>
      </c>
      <c r="D1262" t="s">
        <v>5618</v>
      </c>
      <c r="E1262" t="s">
        <v>4688</v>
      </c>
      <c r="F1262" t="s">
        <v>4689</v>
      </c>
      <c r="G1262" t="s">
        <v>1140</v>
      </c>
      <c r="H1262" t="s">
        <v>40</v>
      </c>
      <c r="I1262">
        <v>94806</v>
      </c>
    </row>
    <row r="1263" spans="1:9" x14ac:dyDescent="0.25">
      <c r="A1263">
        <v>1262</v>
      </c>
      <c r="B1263" t="s">
        <v>4690</v>
      </c>
      <c r="C1263" t="s">
        <v>63</v>
      </c>
      <c r="D1263" t="s">
        <v>5618</v>
      </c>
      <c r="E1263" t="s">
        <v>4691</v>
      </c>
      <c r="F1263" t="s">
        <v>4692</v>
      </c>
      <c r="G1263" t="s">
        <v>1140</v>
      </c>
      <c r="H1263" t="s">
        <v>40</v>
      </c>
      <c r="I1263">
        <v>94806</v>
      </c>
    </row>
    <row r="1264" spans="1:9" x14ac:dyDescent="0.25">
      <c r="A1264">
        <v>1263</v>
      </c>
      <c r="B1264" t="s">
        <v>4693</v>
      </c>
      <c r="C1264" t="s">
        <v>4694</v>
      </c>
      <c r="D1264" t="s">
        <v>5618</v>
      </c>
      <c r="E1264" t="s">
        <v>4695</v>
      </c>
      <c r="F1264" t="s">
        <v>4696</v>
      </c>
      <c r="G1264" t="s">
        <v>2511</v>
      </c>
      <c r="H1264" t="s">
        <v>34</v>
      </c>
      <c r="I1264">
        <v>11040</v>
      </c>
    </row>
    <row r="1265" spans="1:9" x14ac:dyDescent="0.25">
      <c r="A1265">
        <v>1264</v>
      </c>
      <c r="B1265" t="s">
        <v>2910</v>
      </c>
      <c r="C1265" t="s">
        <v>1196</v>
      </c>
      <c r="D1265" t="s">
        <v>4697</v>
      </c>
      <c r="E1265" t="s">
        <v>4698</v>
      </c>
      <c r="F1265" t="s">
        <v>4699</v>
      </c>
      <c r="G1265" t="s">
        <v>1078</v>
      </c>
      <c r="H1265" t="s">
        <v>34</v>
      </c>
      <c r="I1265">
        <v>11717</v>
      </c>
    </row>
    <row r="1266" spans="1:9" x14ac:dyDescent="0.25">
      <c r="A1266">
        <v>1265</v>
      </c>
      <c r="B1266" t="s">
        <v>4700</v>
      </c>
      <c r="C1266" t="s">
        <v>1821</v>
      </c>
      <c r="D1266" t="s">
        <v>5618</v>
      </c>
      <c r="E1266" t="s">
        <v>4701</v>
      </c>
      <c r="F1266" t="s">
        <v>4702</v>
      </c>
      <c r="G1266" t="s">
        <v>2909</v>
      </c>
      <c r="H1266" t="s">
        <v>34</v>
      </c>
      <c r="I1266">
        <v>13760</v>
      </c>
    </row>
    <row r="1267" spans="1:9" x14ac:dyDescent="0.25">
      <c r="A1267">
        <v>1266</v>
      </c>
      <c r="B1267" t="s">
        <v>4703</v>
      </c>
      <c r="C1267" t="s">
        <v>4704</v>
      </c>
      <c r="D1267" t="s">
        <v>5618</v>
      </c>
      <c r="E1267" t="s">
        <v>4705</v>
      </c>
      <c r="F1267" t="s">
        <v>4706</v>
      </c>
      <c r="G1267" t="s">
        <v>357</v>
      </c>
      <c r="H1267" t="s">
        <v>99</v>
      </c>
      <c r="I1267">
        <v>75043</v>
      </c>
    </row>
    <row r="1268" spans="1:9" x14ac:dyDescent="0.25">
      <c r="A1268">
        <v>1267</v>
      </c>
      <c r="B1268" t="s">
        <v>1917</v>
      </c>
      <c r="C1268" t="s">
        <v>1169</v>
      </c>
      <c r="D1268" t="s">
        <v>5618</v>
      </c>
      <c r="E1268" t="s">
        <v>4707</v>
      </c>
      <c r="F1268" t="s">
        <v>4708</v>
      </c>
      <c r="G1268" t="s">
        <v>1272</v>
      </c>
      <c r="H1268" t="s">
        <v>34</v>
      </c>
      <c r="I1268">
        <v>11779</v>
      </c>
    </row>
    <row r="1269" spans="1:9" x14ac:dyDescent="0.25">
      <c r="A1269">
        <v>1268</v>
      </c>
      <c r="B1269" t="s">
        <v>4709</v>
      </c>
      <c r="C1269" t="s">
        <v>3049</v>
      </c>
      <c r="D1269" t="s">
        <v>5618</v>
      </c>
      <c r="E1269" t="s">
        <v>4710</v>
      </c>
      <c r="F1269" t="s">
        <v>4711</v>
      </c>
      <c r="G1269" t="s">
        <v>1246</v>
      </c>
      <c r="H1269" t="s">
        <v>34</v>
      </c>
      <c r="I1269">
        <v>12401</v>
      </c>
    </row>
    <row r="1270" spans="1:9" x14ac:dyDescent="0.25">
      <c r="A1270">
        <v>1269</v>
      </c>
      <c r="B1270" t="s">
        <v>4712</v>
      </c>
      <c r="C1270" t="s">
        <v>396</v>
      </c>
      <c r="D1270" t="s">
        <v>5618</v>
      </c>
      <c r="E1270" t="s">
        <v>4713</v>
      </c>
      <c r="F1270" t="s">
        <v>4714</v>
      </c>
      <c r="G1270" t="s">
        <v>77</v>
      </c>
      <c r="H1270" t="s">
        <v>34</v>
      </c>
      <c r="I1270">
        <v>11050</v>
      </c>
    </row>
    <row r="1271" spans="1:9" x14ac:dyDescent="0.25">
      <c r="A1271">
        <v>1270</v>
      </c>
      <c r="B1271" t="s">
        <v>3719</v>
      </c>
      <c r="C1271" t="s">
        <v>4163</v>
      </c>
      <c r="D1271" t="s">
        <v>5618</v>
      </c>
      <c r="E1271" t="s">
        <v>4715</v>
      </c>
      <c r="F1271" t="s">
        <v>4716</v>
      </c>
      <c r="G1271" t="s">
        <v>33</v>
      </c>
      <c r="H1271" t="s">
        <v>34</v>
      </c>
      <c r="I1271">
        <v>14127</v>
      </c>
    </row>
    <row r="1272" spans="1:9" x14ac:dyDescent="0.25">
      <c r="A1272">
        <v>1271</v>
      </c>
      <c r="B1272" t="s">
        <v>3563</v>
      </c>
      <c r="C1272" t="s">
        <v>2872</v>
      </c>
      <c r="D1272" t="s">
        <v>5618</v>
      </c>
      <c r="E1272" t="s">
        <v>4717</v>
      </c>
      <c r="F1272" t="s">
        <v>4718</v>
      </c>
      <c r="G1272" t="s">
        <v>1595</v>
      </c>
      <c r="H1272" t="s">
        <v>40</v>
      </c>
      <c r="I1272">
        <v>91768</v>
      </c>
    </row>
    <row r="1273" spans="1:9" x14ac:dyDescent="0.25">
      <c r="A1273">
        <v>1272</v>
      </c>
      <c r="B1273" t="s">
        <v>251</v>
      </c>
      <c r="C1273" t="s">
        <v>4719</v>
      </c>
      <c r="D1273" t="s">
        <v>5618</v>
      </c>
      <c r="E1273" t="s">
        <v>4720</v>
      </c>
      <c r="F1273" t="s">
        <v>4721</v>
      </c>
      <c r="G1273" t="s">
        <v>195</v>
      </c>
      <c r="H1273" t="s">
        <v>40</v>
      </c>
      <c r="I1273">
        <v>92831</v>
      </c>
    </row>
    <row r="1274" spans="1:9" x14ac:dyDescent="0.25">
      <c r="A1274">
        <v>1273</v>
      </c>
      <c r="B1274" t="s">
        <v>4722</v>
      </c>
      <c r="C1274" t="s">
        <v>4723</v>
      </c>
      <c r="D1274" t="s">
        <v>5618</v>
      </c>
      <c r="E1274" t="s">
        <v>4724</v>
      </c>
      <c r="F1274" t="s">
        <v>4725</v>
      </c>
      <c r="G1274" t="s">
        <v>449</v>
      </c>
      <c r="H1274" t="s">
        <v>34</v>
      </c>
      <c r="I1274">
        <v>13126</v>
      </c>
    </row>
    <row r="1275" spans="1:9" x14ac:dyDescent="0.25">
      <c r="A1275">
        <v>1274</v>
      </c>
      <c r="B1275" t="s">
        <v>4726</v>
      </c>
      <c r="C1275" t="s">
        <v>1056</v>
      </c>
      <c r="D1275" t="s">
        <v>5618</v>
      </c>
      <c r="E1275" t="s">
        <v>4727</v>
      </c>
      <c r="F1275" t="s">
        <v>4728</v>
      </c>
      <c r="G1275" t="s">
        <v>634</v>
      </c>
      <c r="H1275" t="s">
        <v>34</v>
      </c>
      <c r="I1275">
        <v>12550</v>
      </c>
    </row>
    <row r="1276" spans="1:9" x14ac:dyDescent="0.25">
      <c r="A1276">
        <v>1275</v>
      </c>
      <c r="B1276" t="s">
        <v>4729</v>
      </c>
      <c r="C1276" t="s">
        <v>423</v>
      </c>
      <c r="D1276" t="s">
        <v>5618</v>
      </c>
      <c r="E1276" t="s">
        <v>4730</v>
      </c>
      <c r="F1276" t="s">
        <v>4731</v>
      </c>
      <c r="G1276" t="s">
        <v>1714</v>
      </c>
      <c r="H1276" t="s">
        <v>40</v>
      </c>
      <c r="I1276">
        <v>93635</v>
      </c>
    </row>
    <row r="1277" spans="1:9" x14ac:dyDescent="0.25">
      <c r="A1277">
        <v>1276</v>
      </c>
      <c r="B1277" t="s">
        <v>4732</v>
      </c>
      <c r="C1277" t="s">
        <v>1350</v>
      </c>
      <c r="D1277" t="s">
        <v>5618</v>
      </c>
      <c r="E1277" t="s">
        <v>4733</v>
      </c>
      <c r="F1277" t="s">
        <v>4734</v>
      </c>
      <c r="G1277" t="s">
        <v>896</v>
      </c>
      <c r="H1277" t="s">
        <v>40</v>
      </c>
      <c r="I1277">
        <v>92307</v>
      </c>
    </row>
    <row r="1278" spans="1:9" x14ac:dyDescent="0.25">
      <c r="A1278">
        <v>1277</v>
      </c>
      <c r="B1278" t="s">
        <v>4735</v>
      </c>
      <c r="C1278" t="s">
        <v>657</v>
      </c>
      <c r="D1278" t="s">
        <v>5618</v>
      </c>
      <c r="E1278" t="s">
        <v>4736</v>
      </c>
      <c r="F1278" t="s">
        <v>4737</v>
      </c>
      <c r="G1278" t="s">
        <v>665</v>
      </c>
      <c r="H1278" t="s">
        <v>34</v>
      </c>
      <c r="I1278">
        <v>11727</v>
      </c>
    </row>
    <row r="1279" spans="1:9" x14ac:dyDescent="0.25">
      <c r="A1279">
        <v>1278</v>
      </c>
      <c r="B1279" t="s">
        <v>4738</v>
      </c>
      <c r="C1279" t="s">
        <v>1427</v>
      </c>
      <c r="D1279" t="s">
        <v>5618</v>
      </c>
      <c r="E1279" t="s">
        <v>4739</v>
      </c>
      <c r="F1279" t="s">
        <v>4740</v>
      </c>
      <c r="G1279" t="s">
        <v>72</v>
      </c>
      <c r="H1279" t="s">
        <v>34</v>
      </c>
      <c r="I1279">
        <v>11372</v>
      </c>
    </row>
    <row r="1280" spans="1:9" x14ac:dyDescent="0.25">
      <c r="A1280">
        <v>1279</v>
      </c>
      <c r="B1280" t="s">
        <v>4741</v>
      </c>
      <c r="C1280" t="s">
        <v>1832</v>
      </c>
      <c r="D1280" t="s">
        <v>5618</v>
      </c>
      <c r="E1280" t="s">
        <v>4742</v>
      </c>
      <c r="F1280" t="s">
        <v>4743</v>
      </c>
      <c r="G1280" t="s">
        <v>125</v>
      </c>
      <c r="H1280" t="s">
        <v>34</v>
      </c>
      <c r="I1280">
        <v>14424</v>
      </c>
    </row>
    <row r="1281" spans="1:9" x14ac:dyDescent="0.25">
      <c r="A1281">
        <v>1280</v>
      </c>
      <c r="B1281" t="s">
        <v>4744</v>
      </c>
      <c r="C1281" t="s">
        <v>2576</v>
      </c>
      <c r="D1281" t="s">
        <v>5618</v>
      </c>
      <c r="E1281" t="s">
        <v>4745</v>
      </c>
      <c r="F1281" t="s">
        <v>4746</v>
      </c>
      <c r="G1281" t="s">
        <v>1646</v>
      </c>
      <c r="H1281" t="s">
        <v>34</v>
      </c>
      <c r="I1281">
        <v>12590</v>
      </c>
    </row>
    <row r="1282" spans="1:9" x14ac:dyDescent="0.25">
      <c r="A1282">
        <v>1281</v>
      </c>
      <c r="B1282" t="s">
        <v>4747</v>
      </c>
      <c r="C1282" t="s">
        <v>839</v>
      </c>
      <c r="D1282" t="s">
        <v>5618</v>
      </c>
      <c r="E1282" t="s">
        <v>4748</v>
      </c>
      <c r="F1282" t="s">
        <v>4749</v>
      </c>
      <c r="G1282" t="s">
        <v>802</v>
      </c>
      <c r="H1282" t="s">
        <v>34</v>
      </c>
      <c r="I1282">
        <v>11377</v>
      </c>
    </row>
    <row r="1283" spans="1:9" x14ac:dyDescent="0.25">
      <c r="A1283">
        <v>1282</v>
      </c>
      <c r="B1283" t="s">
        <v>4750</v>
      </c>
      <c r="C1283" t="s">
        <v>1482</v>
      </c>
      <c r="D1283" t="s">
        <v>4751</v>
      </c>
      <c r="E1283" t="s">
        <v>4752</v>
      </c>
      <c r="F1283" t="s">
        <v>4753</v>
      </c>
      <c r="G1283" t="s">
        <v>2235</v>
      </c>
      <c r="H1283" t="s">
        <v>34</v>
      </c>
      <c r="I1283">
        <v>10956</v>
      </c>
    </row>
    <row r="1284" spans="1:9" x14ac:dyDescent="0.25">
      <c r="A1284">
        <v>1283</v>
      </c>
      <c r="B1284" t="s">
        <v>4754</v>
      </c>
      <c r="C1284" t="s">
        <v>1325</v>
      </c>
      <c r="D1284" t="s">
        <v>5618</v>
      </c>
      <c r="E1284" t="s">
        <v>4755</v>
      </c>
      <c r="F1284" t="s">
        <v>4756</v>
      </c>
      <c r="G1284" t="s">
        <v>1264</v>
      </c>
      <c r="H1284" t="s">
        <v>34</v>
      </c>
      <c r="I1284">
        <v>12533</v>
      </c>
    </row>
    <row r="1285" spans="1:9" x14ac:dyDescent="0.25">
      <c r="A1285">
        <v>1284</v>
      </c>
      <c r="B1285" t="s">
        <v>4757</v>
      </c>
      <c r="C1285" t="s">
        <v>2885</v>
      </c>
      <c r="D1285" t="s">
        <v>5618</v>
      </c>
      <c r="E1285" t="s">
        <v>4758</v>
      </c>
      <c r="F1285" t="s">
        <v>4759</v>
      </c>
      <c r="G1285" t="s">
        <v>981</v>
      </c>
      <c r="H1285" t="s">
        <v>34</v>
      </c>
      <c r="I1285">
        <v>11201</v>
      </c>
    </row>
    <row r="1286" spans="1:9" x14ac:dyDescent="0.25">
      <c r="A1286">
        <v>1285</v>
      </c>
      <c r="B1286" t="s">
        <v>4760</v>
      </c>
      <c r="C1286" t="s">
        <v>4100</v>
      </c>
      <c r="D1286" t="s">
        <v>5618</v>
      </c>
      <c r="E1286" t="s">
        <v>4761</v>
      </c>
      <c r="F1286" t="s">
        <v>4762</v>
      </c>
      <c r="G1286" t="s">
        <v>296</v>
      </c>
      <c r="H1286" t="s">
        <v>40</v>
      </c>
      <c r="I1286">
        <v>91740</v>
      </c>
    </row>
    <row r="1287" spans="1:9" x14ac:dyDescent="0.25">
      <c r="A1287">
        <v>1286</v>
      </c>
      <c r="B1287" t="s">
        <v>4763</v>
      </c>
      <c r="C1287" t="s">
        <v>906</v>
      </c>
      <c r="D1287" t="s">
        <v>5618</v>
      </c>
      <c r="E1287" t="s">
        <v>4764</v>
      </c>
      <c r="F1287" t="s">
        <v>4765</v>
      </c>
      <c r="G1287" t="s">
        <v>1199</v>
      </c>
      <c r="H1287" t="s">
        <v>40</v>
      </c>
      <c r="I1287">
        <v>94566</v>
      </c>
    </row>
    <row r="1288" spans="1:9" x14ac:dyDescent="0.25">
      <c r="A1288">
        <v>1287</v>
      </c>
      <c r="B1288" t="s">
        <v>4766</v>
      </c>
      <c r="C1288" t="s">
        <v>973</v>
      </c>
      <c r="D1288" t="s">
        <v>5618</v>
      </c>
      <c r="E1288" t="s">
        <v>4767</v>
      </c>
      <c r="F1288" t="s">
        <v>4768</v>
      </c>
      <c r="G1288" t="s">
        <v>224</v>
      </c>
      <c r="H1288" t="s">
        <v>34</v>
      </c>
      <c r="I1288">
        <v>11102</v>
      </c>
    </row>
    <row r="1289" spans="1:9" x14ac:dyDescent="0.25">
      <c r="A1289">
        <v>1288</v>
      </c>
      <c r="B1289" t="s">
        <v>4769</v>
      </c>
      <c r="C1289" t="s">
        <v>2999</v>
      </c>
      <c r="D1289" t="s">
        <v>5618</v>
      </c>
      <c r="E1289" t="s">
        <v>4770</v>
      </c>
      <c r="F1289" t="s">
        <v>4771</v>
      </c>
      <c r="G1289" t="s">
        <v>1060</v>
      </c>
      <c r="H1289" t="s">
        <v>40</v>
      </c>
      <c r="I1289">
        <v>90260</v>
      </c>
    </row>
    <row r="1290" spans="1:9" x14ac:dyDescent="0.25">
      <c r="A1290">
        <v>1289</v>
      </c>
      <c r="B1290" t="s">
        <v>4772</v>
      </c>
      <c r="C1290" t="s">
        <v>1399</v>
      </c>
      <c r="D1290" t="s">
        <v>5618</v>
      </c>
      <c r="E1290" t="s">
        <v>4773</v>
      </c>
      <c r="F1290" t="s">
        <v>4774</v>
      </c>
      <c r="G1290" t="s">
        <v>261</v>
      </c>
      <c r="H1290" t="s">
        <v>34</v>
      </c>
      <c r="I1290">
        <v>11714</v>
      </c>
    </row>
    <row r="1291" spans="1:9" x14ac:dyDescent="0.25">
      <c r="A1291">
        <v>1290</v>
      </c>
      <c r="B1291" t="s">
        <v>4775</v>
      </c>
      <c r="C1291" t="s">
        <v>1914</v>
      </c>
      <c r="D1291" t="s">
        <v>5618</v>
      </c>
      <c r="E1291" t="s">
        <v>4776</v>
      </c>
      <c r="F1291" t="s">
        <v>4777</v>
      </c>
      <c r="G1291" t="s">
        <v>2167</v>
      </c>
      <c r="H1291" t="s">
        <v>34</v>
      </c>
      <c r="I1291">
        <v>11419</v>
      </c>
    </row>
    <row r="1292" spans="1:9" x14ac:dyDescent="0.25">
      <c r="A1292">
        <v>1291</v>
      </c>
      <c r="B1292" t="s">
        <v>3856</v>
      </c>
      <c r="C1292" t="s">
        <v>531</v>
      </c>
      <c r="D1292" t="s">
        <v>5618</v>
      </c>
      <c r="E1292" t="s">
        <v>4778</v>
      </c>
      <c r="F1292" t="s">
        <v>4779</v>
      </c>
      <c r="G1292" t="s">
        <v>87</v>
      </c>
      <c r="H1292" t="s">
        <v>34</v>
      </c>
      <c r="I1292">
        <v>10952</v>
      </c>
    </row>
    <row r="1293" spans="1:9" x14ac:dyDescent="0.25">
      <c r="A1293">
        <v>1292</v>
      </c>
      <c r="B1293" t="s">
        <v>4780</v>
      </c>
      <c r="C1293" t="s">
        <v>1984</v>
      </c>
      <c r="D1293" t="s">
        <v>5618</v>
      </c>
      <c r="E1293" t="s">
        <v>4781</v>
      </c>
      <c r="F1293" t="s">
        <v>4782</v>
      </c>
      <c r="G1293" t="s">
        <v>270</v>
      </c>
      <c r="H1293" t="s">
        <v>40</v>
      </c>
      <c r="I1293">
        <v>94580</v>
      </c>
    </row>
    <row r="1294" spans="1:9" x14ac:dyDescent="0.25">
      <c r="A1294">
        <v>1293</v>
      </c>
      <c r="B1294" t="s">
        <v>4783</v>
      </c>
      <c r="C1294" t="s">
        <v>2189</v>
      </c>
      <c r="D1294" t="s">
        <v>5618</v>
      </c>
      <c r="E1294" t="s">
        <v>4784</v>
      </c>
      <c r="F1294" t="s">
        <v>4785</v>
      </c>
      <c r="G1294" t="s">
        <v>552</v>
      </c>
      <c r="H1294" t="s">
        <v>34</v>
      </c>
      <c r="I1294">
        <v>11001</v>
      </c>
    </row>
    <row r="1295" spans="1:9" x14ac:dyDescent="0.25">
      <c r="A1295">
        <v>1294</v>
      </c>
      <c r="B1295" t="s">
        <v>4786</v>
      </c>
      <c r="C1295" t="s">
        <v>689</v>
      </c>
      <c r="D1295" t="s">
        <v>5618</v>
      </c>
      <c r="E1295" t="s">
        <v>4787</v>
      </c>
      <c r="F1295" t="s">
        <v>4788</v>
      </c>
      <c r="G1295" t="s">
        <v>2286</v>
      </c>
      <c r="H1295" t="s">
        <v>40</v>
      </c>
      <c r="I1295">
        <v>91762</v>
      </c>
    </row>
    <row r="1296" spans="1:9" x14ac:dyDescent="0.25">
      <c r="A1296">
        <v>1295</v>
      </c>
      <c r="B1296" t="s">
        <v>4789</v>
      </c>
      <c r="C1296" t="s">
        <v>4790</v>
      </c>
      <c r="D1296" t="s">
        <v>5618</v>
      </c>
      <c r="E1296" t="s">
        <v>4791</v>
      </c>
      <c r="F1296" t="s">
        <v>4792</v>
      </c>
      <c r="G1296" t="s">
        <v>394</v>
      </c>
      <c r="H1296" t="s">
        <v>34</v>
      </c>
      <c r="I1296">
        <v>14120</v>
      </c>
    </row>
    <row r="1297" spans="1:9" x14ac:dyDescent="0.25">
      <c r="A1297">
        <v>1296</v>
      </c>
      <c r="B1297" t="s">
        <v>2106</v>
      </c>
      <c r="C1297" t="s">
        <v>4793</v>
      </c>
      <c r="D1297" t="s">
        <v>5618</v>
      </c>
      <c r="E1297" t="s">
        <v>4794</v>
      </c>
      <c r="F1297" t="s">
        <v>4795</v>
      </c>
      <c r="G1297" t="s">
        <v>701</v>
      </c>
      <c r="H1297" t="s">
        <v>34</v>
      </c>
      <c r="I1297">
        <v>11412</v>
      </c>
    </row>
    <row r="1298" spans="1:9" x14ac:dyDescent="0.25">
      <c r="A1298">
        <v>1297</v>
      </c>
      <c r="B1298" t="s">
        <v>4796</v>
      </c>
      <c r="C1298" t="s">
        <v>4797</v>
      </c>
      <c r="D1298" t="s">
        <v>5618</v>
      </c>
      <c r="E1298" t="s">
        <v>4798</v>
      </c>
      <c r="F1298" t="s">
        <v>4799</v>
      </c>
      <c r="G1298" t="s">
        <v>1856</v>
      </c>
      <c r="H1298" t="s">
        <v>34</v>
      </c>
      <c r="I1298">
        <v>10801</v>
      </c>
    </row>
    <row r="1299" spans="1:9" x14ac:dyDescent="0.25">
      <c r="A1299">
        <v>1298</v>
      </c>
      <c r="B1299" t="s">
        <v>4800</v>
      </c>
      <c r="C1299" t="s">
        <v>978</v>
      </c>
      <c r="D1299" t="s">
        <v>5618</v>
      </c>
      <c r="E1299" t="s">
        <v>4801</v>
      </c>
      <c r="F1299" t="s">
        <v>4802</v>
      </c>
      <c r="G1299" t="s">
        <v>1453</v>
      </c>
      <c r="H1299" t="s">
        <v>34</v>
      </c>
      <c r="I1299">
        <v>12302</v>
      </c>
    </row>
    <row r="1300" spans="1:9" x14ac:dyDescent="0.25">
      <c r="A1300">
        <v>1299</v>
      </c>
      <c r="B1300" t="s">
        <v>4803</v>
      </c>
      <c r="C1300" t="s">
        <v>1795</v>
      </c>
      <c r="D1300" t="s">
        <v>5618</v>
      </c>
      <c r="E1300" t="s">
        <v>4804</v>
      </c>
      <c r="F1300" t="s">
        <v>4805</v>
      </c>
      <c r="G1300" t="s">
        <v>2555</v>
      </c>
      <c r="H1300" t="s">
        <v>34</v>
      </c>
      <c r="I1300">
        <v>10598</v>
      </c>
    </row>
    <row r="1301" spans="1:9" x14ac:dyDescent="0.25">
      <c r="A1301">
        <v>1300</v>
      </c>
      <c r="B1301" t="s">
        <v>4806</v>
      </c>
      <c r="C1301" t="s">
        <v>4556</v>
      </c>
      <c r="D1301" t="s">
        <v>5618</v>
      </c>
      <c r="E1301" t="s">
        <v>4807</v>
      </c>
      <c r="F1301" t="s">
        <v>4808</v>
      </c>
      <c r="G1301" t="s">
        <v>2682</v>
      </c>
      <c r="H1301" t="s">
        <v>34</v>
      </c>
      <c r="I1301">
        <v>14701</v>
      </c>
    </row>
    <row r="1302" spans="1:9" x14ac:dyDescent="0.25">
      <c r="A1302">
        <v>1301</v>
      </c>
      <c r="B1302" t="s">
        <v>4809</v>
      </c>
      <c r="C1302" t="s">
        <v>4460</v>
      </c>
      <c r="D1302" t="s">
        <v>5618</v>
      </c>
      <c r="E1302" t="s">
        <v>4810</v>
      </c>
      <c r="F1302" t="s">
        <v>4811</v>
      </c>
      <c r="G1302" t="s">
        <v>1060</v>
      </c>
      <c r="H1302" t="s">
        <v>40</v>
      </c>
      <c r="I1302">
        <v>90260</v>
      </c>
    </row>
    <row r="1303" spans="1:9" x14ac:dyDescent="0.25">
      <c r="A1303">
        <v>1302</v>
      </c>
      <c r="B1303" t="s">
        <v>4812</v>
      </c>
      <c r="C1303" t="s">
        <v>2192</v>
      </c>
      <c r="D1303" t="s">
        <v>5618</v>
      </c>
      <c r="E1303" t="s">
        <v>4813</v>
      </c>
      <c r="F1303" t="s">
        <v>4814</v>
      </c>
      <c r="G1303" t="s">
        <v>144</v>
      </c>
      <c r="H1303" t="s">
        <v>34</v>
      </c>
      <c r="I1303">
        <v>11731</v>
      </c>
    </row>
    <row r="1304" spans="1:9" x14ac:dyDescent="0.25">
      <c r="A1304">
        <v>1303</v>
      </c>
      <c r="B1304" t="s">
        <v>4815</v>
      </c>
      <c r="C1304" t="s">
        <v>4816</v>
      </c>
      <c r="D1304" t="s">
        <v>5618</v>
      </c>
      <c r="E1304" t="s">
        <v>4817</v>
      </c>
      <c r="F1304" t="s">
        <v>4818</v>
      </c>
      <c r="G1304" t="s">
        <v>802</v>
      </c>
      <c r="H1304" t="s">
        <v>34</v>
      </c>
      <c r="I1304">
        <v>11377</v>
      </c>
    </row>
    <row r="1305" spans="1:9" x14ac:dyDescent="0.25">
      <c r="A1305">
        <v>1304</v>
      </c>
      <c r="B1305" t="s">
        <v>4819</v>
      </c>
      <c r="C1305" t="s">
        <v>263</v>
      </c>
      <c r="D1305" t="s">
        <v>5618</v>
      </c>
      <c r="E1305" t="s">
        <v>4820</v>
      </c>
      <c r="F1305" t="s">
        <v>4821</v>
      </c>
      <c r="G1305" t="s">
        <v>149</v>
      </c>
      <c r="H1305" t="s">
        <v>34</v>
      </c>
      <c r="I1305">
        <v>11423</v>
      </c>
    </row>
    <row r="1306" spans="1:9" x14ac:dyDescent="0.25">
      <c r="A1306">
        <v>1305</v>
      </c>
      <c r="B1306" t="s">
        <v>4822</v>
      </c>
      <c r="C1306" t="s">
        <v>374</v>
      </c>
      <c r="D1306" t="s">
        <v>4823</v>
      </c>
      <c r="E1306" t="s">
        <v>4824</v>
      </c>
      <c r="F1306" t="s">
        <v>4825</v>
      </c>
      <c r="G1306" t="s">
        <v>1936</v>
      </c>
      <c r="H1306" t="s">
        <v>34</v>
      </c>
      <c r="I1306">
        <v>14606</v>
      </c>
    </row>
    <row r="1307" spans="1:9" x14ac:dyDescent="0.25">
      <c r="A1307">
        <v>1306</v>
      </c>
      <c r="B1307" t="s">
        <v>4826</v>
      </c>
      <c r="C1307" t="s">
        <v>2992</v>
      </c>
      <c r="D1307" t="s">
        <v>5618</v>
      </c>
      <c r="E1307" t="s">
        <v>4827</v>
      </c>
      <c r="F1307" t="s">
        <v>4828</v>
      </c>
      <c r="G1307" t="s">
        <v>883</v>
      </c>
      <c r="H1307" t="s">
        <v>34</v>
      </c>
      <c r="I1307">
        <v>14580</v>
      </c>
    </row>
    <row r="1308" spans="1:9" x14ac:dyDescent="0.25">
      <c r="A1308">
        <v>1307</v>
      </c>
      <c r="B1308" t="s">
        <v>4829</v>
      </c>
      <c r="C1308" t="s">
        <v>2701</v>
      </c>
      <c r="D1308" t="s">
        <v>5618</v>
      </c>
      <c r="E1308" t="s">
        <v>4830</v>
      </c>
      <c r="F1308" t="s">
        <v>4831</v>
      </c>
      <c r="G1308" t="s">
        <v>1714</v>
      </c>
      <c r="H1308" t="s">
        <v>40</v>
      </c>
      <c r="I1308">
        <v>93635</v>
      </c>
    </row>
    <row r="1309" spans="1:9" x14ac:dyDescent="0.25">
      <c r="A1309">
        <v>1308</v>
      </c>
      <c r="B1309" t="s">
        <v>4832</v>
      </c>
      <c r="C1309" t="s">
        <v>518</v>
      </c>
      <c r="D1309" t="s">
        <v>5618</v>
      </c>
      <c r="E1309" t="s">
        <v>4833</v>
      </c>
      <c r="F1309" t="s">
        <v>4834</v>
      </c>
      <c r="G1309" t="s">
        <v>385</v>
      </c>
      <c r="H1309" t="s">
        <v>40</v>
      </c>
      <c r="I1309">
        <v>91733</v>
      </c>
    </row>
    <row r="1310" spans="1:9" x14ac:dyDescent="0.25">
      <c r="A1310">
        <v>1309</v>
      </c>
      <c r="B1310" t="s">
        <v>4835</v>
      </c>
      <c r="C1310" t="s">
        <v>4836</v>
      </c>
      <c r="D1310" t="s">
        <v>5618</v>
      </c>
      <c r="E1310" t="s">
        <v>4837</v>
      </c>
      <c r="F1310" t="s">
        <v>4838</v>
      </c>
      <c r="G1310" t="s">
        <v>1329</v>
      </c>
      <c r="H1310" t="s">
        <v>34</v>
      </c>
      <c r="I1310">
        <v>11720</v>
      </c>
    </row>
    <row r="1311" spans="1:9" x14ac:dyDescent="0.25">
      <c r="A1311">
        <v>1310</v>
      </c>
      <c r="B1311" t="s">
        <v>4839</v>
      </c>
      <c r="C1311" t="s">
        <v>418</v>
      </c>
      <c r="D1311" t="s">
        <v>5618</v>
      </c>
      <c r="E1311" t="s">
        <v>4840</v>
      </c>
      <c r="F1311" t="s">
        <v>4841</v>
      </c>
      <c r="G1311" t="s">
        <v>1453</v>
      </c>
      <c r="H1311" t="s">
        <v>34</v>
      </c>
      <c r="I1311">
        <v>12302</v>
      </c>
    </row>
    <row r="1312" spans="1:9" x14ac:dyDescent="0.25">
      <c r="A1312">
        <v>1311</v>
      </c>
      <c r="B1312" t="s">
        <v>4793</v>
      </c>
      <c r="C1312" t="s">
        <v>3479</v>
      </c>
      <c r="D1312" t="s">
        <v>5618</v>
      </c>
      <c r="E1312" t="s">
        <v>4842</v>
      </c>
      <c r="F1312" t="s">
        <v>4843</v>
      </c>
      <c r="G1312" t="s">
        <v>665</v>
      </c>
      <c r="H1312" t="s">
        <v>34</v>
      </c>
      <c r="I1312">
        <v>11727</v>
      </c>
    </row>
    <row r="1313" spans="1:9" x14ac:dyDescent="0.25">
      <c r="A1313">
        <v>1312</v>
      </c>
      <c r="B1313" t="s">
        <v>4844</v>
      </c>
      <c r="C1313" t="s">
        <v>4845</v>
      </c>
      <c r="D1313" t="s">
        <v>5618</v>
      </c>
      <c r="E1313" t="s">
        <v>4846</v>
      </c>
      <c r="F1313" t="s">
        <v>4847</v>
      </c>
      <c r="G1313" t="s">
        <v>1272</v>
      </c>
      <c r="H1313" t="s">
        <v>34</v>
      </c>
      <c r="I1313">
        <v>11779</v>
      </c>
    </row>
    <row r="1314" spans="1:9" x14ac:dyDescent="0.25">
      <c r="A1314">
        <v>1313</v>
      </c>
      <c r="B1314" t="s">
        <v>4848</v>
      </c>
      <c r="C1314" t="s">
        <v>4849</v>
      </c>
      <c r="D1314" t="s">
        <v>5618</v>
      </c>
      <c r="E1314" t="s">
        <v>4850</v>
      </c>
      <c r="F1314" t="s">
        <v>4851</v>
      </c>
      <c r="G1314" t="s">
        <v>454</v>
      </c>
      <c r="H1314" t="s">
        <v>40</v>
      </c>
      <c r="I1314">
        <v>91010</v>
      </c>
    </row>
    <row r="1315" spans="1:9" x14ac:dyDescent="0.25">
      <c r="A1315">
        <v>1314</v>
      </c>
      <c r="B1315" t="s">
        <v>4852</v>
      </c>
      <c r="C1315" t="s">
        <v>2729</v>
      </c>
      <c r="D1315" t="s">
        <v>5618</v>
      </c>
      <c r="E1315" t="s">
        <v>4853</v>
      </c>
      <c r="F1315" t="s">
        <v>4854</v>
      </c>
      <c r="G1315" t="s">
        <v>2286</v>
      </c>
      <c r="H1315" t="s">
        <v>40</v>
      </c>
      <c r="I1315">
        <v>91762</v>
      </c>
    </row>
    <row r="1316" spans="1:9" x14ac:dyDescent="0.25">
      <c r="A1316">
        <v>1315</v>
      </c>
      <c r="B1316" t="s">
        <v>4855</v>
      </c>
      <c r="C1316" t="s">
        <v>813</v>
      </c>
      <c r="D1316" t="s">
        <v>5618</v>
      </c>
      <c r="E1316" t="s">
        <v>4856</v>
      </c>
      <c r="F1316" t="s">
        <v>4857</v>
      </c>
      <c r="G1316" t="s">
        <v>1122</v>
      </c>
      <c r="H1316" t="s">
        <v>40</v>
      </c>
      <c r="I1316">
        <v>91387</v>
      </c>
    </row>
    <row r="1317" spans="1:9" x14ac:dyDescent="0.25">
      <c r="A1317">
        <v>1316</v>
      </c>
      <c r="B1317" t="s">
        <v>4858</v>
      </c>
      <c r="C1317" t="s">
        <v>4859</v>
      </c>
      <c r="D1317" t="s">
        <v>5618</v>
      </c>
      <c r="E1317" t="s">
        <v>4860</v>
      </c>
      <c r="F1317" t="s">
        <v>4861</v>
      </c>
      <c r="G1317" t="s">
        <v>682</v>
      </c>
      <c r="H1317" t="s">
        <v>34</v>
      </c>
      <c r="I1317">
        <v>11758</v>
      </c>
    </row>
    <row r="1318" spans="1:9" x14ac:dyDescent="0.25">
      <c r="A1318">
        <v>1317</v>
      </c>
      <c r="B1318" t="s">
        <v>4862</v>
      </c>
      <c r="C1318" t="s">
        <v>4863</v>
      </c>
      <c r="D1318" t="s">
        <v>5618</v>
      </c>
      <c r="E1318" t="s">
        <v>4864</v>
      </c>
      <c r="F1318" t="s">
        <v>4865</v>
      </c>
      <c r="G1318" t="s">
        <v>529</v>
      </c>
      <c r="H1318" t="s">
        <v>34</v>
      </c>
      <c r="I1318">
        <v>11791</v>
      </c>
    </row>
    <row r="1319" spans="1:9" x14ac:dyDescent="0.25">
      <c r="A1319">
        <v>1318</v>
      </c>
      <c r="B1319" t="s">
        <v>4866</v>
      </c>
      <c r="C1319" t="s">
        <v>4867</v>
      </c>
      <c r="D1319" t="s">
        <v>4868</v>
      </c>
      <c r="E1319" t="s">
        <v>4869</v>
      </c>
      <c r="F1319" t="s">
        <v>4870</v>
      </c>
      <c r="G1319" t="s">
        <v>2922</v>
      </c>
      <c r="H1319" t="s">
        <v>99</v>
      </c>
      <c r="I1319">
        <v>78213</v>
      </c>
    </row>
    <row r="1320" spans="1:9" x14ac:dyDescent="0.25">
      <c r="A1320">
        <v>1319</v>
      </c>
      <c r="B1320" t="s">
        <v>4871</v>
      </c>
      <c r="C1320" t="s">
        <v>4872</v>
      </c>
      <c r="D1320" t="s">
        <v>5618</v>
      </c>
      <c r="E1320" t="s">
        <v>4873</v>
      </c>
      <c r="F1320" t="s">
        <v>4874</v>
      </c>
      <c r="G1320" t="s">
        <v>634</v>
      </c>
      <c r="H1320" t="s">
        <v>34</v>
      </c>
      <c r="I1320">
        <v>12550</v>
      </c>
    </row>
    <row r="1321" spans="1:9" x14ac:dyDescent="0.25">
      <c r="A1321">
        <v>1320</v>
      </c>
      <c r="B1321" t="s">
        <v>4875</v>
      </c>
      <c r="C1321" t="s">
        <v>911</v>
      </c>
      <c r="D1321" t="s">
        <v>5618</v>
      </c>
      <c r="E1321" t="s">
        <v>4876</v>
      </c>
      <c r="F1321" t="s">
        <v>4877</v>
      </c>
      <c r="G1321" t="s">
        <v>634</v>
      </c>
      <c r="H1321" t="s">
        <v>34</v>
      </c>
      <c r="I1321">
        <v>12550</v>
      </c>
    </row>
    <row r="1322" spans="1:9" x14ac:dyDescent="0.25">
      <c r="A1322">
        <v>1321</v>
      </c>
      <c r="B1322" t="s">
        <v>4878</v>
      </c>
      <c r="C1322" t="s">
        <v>3118</v>
      </c>
      <c r="D1322" t="s">
        <v>5618</v>
      </c>
      <c r="E1322" t="s">
        <v>4879</v>
      </c>
      <c r="F1322" t="s">
        <v>4880</v>
      </c>
      <c r="G1322" t="s">
        <v>769</v>
      </c>
      <c r="H1322" t="s">
        <v>34</v>
      </c>
      <c r="I1322">
        <v>11795</v>
      </c>
    </row>
    <row r="1323" spans="1:9" x14ac:dyDescent="0.25">
      <c r="A1323">
        <v>1322</v>
      </c>
      <c r="B1323" t="s">
        <v>4881</v>
      </c>
      <c r="C1323" t="s">
        <v>4882</v>
      </c>
      <c r="D1323" t="s">
        <v>5618</v>
      </c>
      <c r="E1323" t="s">
        <v>4883</v>
      </c>
      <c r="F1323" t="s">
        <v>4884</v>
      </c>
      <c r="G1323" t="s">
        <v>468</v>
      </c>
      <c r="H1323" t="s">
        <v>34</v>
      </c>
      <c r="I1323">
        <v>11010</v>
      </c>
    </row>
    <row r="1324" spans="1:9" x14ac:dyDescent="0.25">
      <c r="A1324">
        <v>1323</v>
      </c>
      <c r="B1324" t="s">
        <v>4885</v>
      </c>
      <c r="C1324" t="s">
        <v>1384</v>
      </c>
      <c r="D1324" t="s">
        <v>5618</v>
      </c>
      <c r="E1324" t="s">
        <v>4886</v>
      </c>
      <c r="F1324" t="s">
        <v>4887</v>
      </c>
      <c r="G1324" t="s">
        <v>2771</v>
      </c>
      <c r="H1324" t="s">
        <v>34</v>
      </c>
      <c r="I1324">
        <v>11704</v>
      </c>
    </row>
    <row r="1325" spans="1:9" x14ac:dyDescent="0.25">
      <c r="A1325">
        <v>1324</v>
      </c>
      <c r="B1325" t="s">
        <v>4888</v>
      </c>
      <c r="C1325" t="s">
        <v>3622</v>
      </c>
      <c r="D1325" t="s">
        <v>5618</v>
      </c>
      <c r="E1325" t="s">
        <v>4889</v>
      </c>
      <c r="F1325" t="s">
        <v>4890</v>
      </c>
      <c r="G1325" t="s">
        <v>301</v>
      </c>
      <c r="H1325" t="s">
        <v>34</v>
      </c>
      <c r="I1325">
        <v>13501</v>
      </c>
    </row>
    <row r="1326" spans="1:9" x14ac:dyDescent="0.25">
      <c r="A1326">
        <v>1325</v>
      </c>
      <c r="B1326" t="s">
        <v>4891</v>
      </c>
      <c r="C1326" t="s">
        <v>1039</v>
      </c>
      <c r="D1326" t="s">
        <v>5618</v>
      </c>
      <c r="E1326" t="s">
        <v>4892</v>
      </c>
      <c r="F1326" t="s">
        <v>4893</v>
      </c>
      <c r="G1326" t="s">
        <v>449</v>
      </c>
      <c r="H1326" t="s">
        <v>34</v>
      </c>
      <c r="I1326">
        <v>13126</v>
      </c>
    </row>
    <row r="1327" spans="1:9" x14ac:dyDescent="0.25">
      <c r="A1327">
        <v>1326</v>
      </c>
      <c r="B1327" t="s">
        <v>4894</v>
      </c>
      <c r="C1327" t="s">
        <v>1771</v>
      </c>
      <c r="D1327" t="s">
        <v>5618</v>
      </c>
      <c r="E1327" t="s">
        <v>4895</v>
      </c>
      <c r="F1327" t="s">
        <v>4896</v>
      </c>
      <c r="G1327" t="s">
        <v>2400</v>
      </c>
      <c r="H1327" t="s">
        <v>34</v>
      </c>
      <c r="I1327">
        <v>13021</v>
      </c>
    </row>
    <row r="1328" spans="1:9" x14ac:dyDescent="0.25">
      <c r="A1328">
        <v>1327</v>
      </c>
      <c r="B1328" t="s">
        <v>4496</v>
      </c>
      <c r="C1328" t="s">
        <v>4897</v>
      </c>
      <c r="D1328" t="s">
        <v>5618</v>
      </c>
      <c r="E1328" t="s">
        <v>4898</v>
      </c>
      <c r="F1328" t="s">
        <v>4899</v>
      </c>
      <c r="G1328" t="s">
        <v>82</v>
      </c>
      <c r="H1328" t="s">
        <v>34</v>
      </c>
      <c r="I1328">
        <v>10950</v>
      </c>
    </row>
    <row r="1329" spans="1:9" x14ac:dyDescent="0.25">
      <c r="A1329">
        <v>1328</v>
      </c>
      <c r="B1329" t="s">
        <v>4900</v>
      </c>
      <c r="C1329" t="s">
        <v>4901</v>
      </c>
      <c r="D1329" t="s">
        <v>5618</v>
      </c>
      <c r="E1329" t="s">
        <v>4902</v>
      </c>
      <c r="F1329" t="s">
        <v>4903</v>
      </c>
      <c r="G1329" t="s">
        <v>1060</v>
      </c>
      <c r="H1329" t="s">
        <v>40</v>
      </c>
      <c r="I1329">
        <v>90260</v>
      </c>
    </row>
    <row r="1330" spans="1:9" x14ac:dyDescent="0.25">
      <c r="A1330">
        <v>1329</v>
      </c>
      <c r="B1330" t="s">
        <v>486</v>
      </c>
      <c r="C1330" t="s">
        <v>4904</v>
      </c>
      <c r="D1330" t="s">
        <v>5618</v>
      </c>
      <c r="E1330" t="s">
        <v>4905</v>
      </c>
      <c r="F1330" t="s">
        <v>4906</v>
      </c>
      <c r="G1330" t="s">
        <v>149</v>
      </c>
      <c r="H1330" t="s">
        <v>34</v>
      </c>
      <c r="I1330">
        <v>11423</v>
      </c>
    </row>
    <row r="1331" spans="1:9" x14ac:dyDescent="0.25">
      <c r="A1331">
        <v>1330</v>
      </c>
      <c r="B1331" t="s">
        <v>4907</v>
      </c>
      <c r="C1331" t="s">
        <v>3701</v>
      </c>
      <c r="D1331" t="s">
        <v>5618</v>
      </c>
      <c r="E1331" t="s">
        <v>4908</v>
      </c>
      <c r="F1331" t="s">
        <v>4909</v>
      </c>
      <c r="G1331" t="s">
        <v>328</v>
      </c>
      <c r="H1331" t="s">
        <v>40</v>
      </c>
      <c r="I1331">
        <v>94070</v>
      </c>
    </row>
    <row r="1332" spans="1:9" x14ac:dyDescent="0.25">
      <c r="A1332">
        <v>1331</v>
      </c>
      <c r="B1332" t="s">
        <v>4120</v>
      </c>
      <c r="C1332" t="s">
        <v>2497</v>
      </c>
      <c r="D1332" t="s">
        <v>5618</v>
      </c>
      <c r="E1332" t="s">
        <v>4910</v>
      </c>
      <c r="F1332" t="s">
        <v>4911</v>
      </c>
      <c r="G1332" t="s">
        <v>634</v>
      </c>
      <c r="H1332" t="s">
        <v>34</v>
      </c>
      <c r="I1332">
        <v>12550</v>
      </c>
    </row>
    <row r="1333" spans="1:9" x14ac:dyDescent="0.25">
      <c r="A1333">
        <v>1332</v>
      </c>
      <c r="B1333" t="s">
        <v>3748</v>
      </c>
      <c r="C1333" t="s">
        <v>1011</v>
      </c>
      <c r="D1333" t="s">
        <v>5618</v>
      </c>
      <c r="E1333" t="s">
        <v>4912</v>
      </c>
      <c r="F1333" t="s">
        <v>4913</v>
      </c>
      <c r="G1333" t="s">
        <v>296</v>
      </c>
      <c r="H1333" t="s">
        <v>40</v>
      </c>
      <c r="I1333">
        <v>91740</v>
      </c>
    </row>
    <row r="1334" spans="1:9" x14ac:dyDescent="0.25">
      <c r="A1334">
        <v>1333</v>
      </c>
      <c r="B1334" t="s">
        <v>4855</v>
      </c>
      <c r="C1334" t="s">
        <v>4100</v>
      </c>
      <c r="D1334" t="s">
        <v>5618</v>
      </c>
      <c r="E1334" t="s">
        <v>4914</v>
      </c>
      <c r="F1334" t="s">
        <v>4915</v>
      </c>
      <c r="G1334" t="s">
        <v>2240</v>
      </c>
      <c r="H1334" t="s">
        <v>40</v>
      </c>
      <c r="I1334">
        <v>90403</v>
      </c>
    </row>
    <row r="1335" spans="1:9" x14ac:dyDescent="0.25">
      <c r="A1335">
        <v>1334</v>
      </c>
      <c r="B1335" t="s">
        <v>2532</v>
      </c>
      <c r="C1335" t="s">
        <v>4916</v>
      </c>
      <c r="D1335" t="s">
        <v>5618</v>
      </c>
      <c r="E1335" t="s">
        <v>4917</v>
      </c>
      <c r="F1335" t="s">
        <v>4918</v>
      </c>
      <c r="G1335" t="s">
        <v>634</v>
      </c>
      <c r="H1335" t="s">
        <v>34</v>
      </c>
      <c r="I1335">
        <v>12550</v>
      </c>
    </row>
    <row r="1336" spans="1:9" x14ac:dyDescent="0.25">
      <c r="A1336">
        <v>1335</v>
      </c>
      <c r="B1336" t="s">
        <v>4919</v>
      </c>
      <c r="C1336" t="s">
        <v>4593</v>
      </c>
      <c r="D1336" t="s">
        <v>5618</v>
      </c>
      <c r="E1336" t="s">
        <v>4920</v>
      </c>
      <c r="F1336" t="s">
        <v>4921</v>
      </c>
      <c r="G1336" t="s">
        <v>1641</v>
      </c>
      <c r="H1336" t="s">
        <v>34</v>
      </c>
      <c r="I1336">
        <v>11422</v>
      </c>
    </row>
    <row r="1337" spans="1:9" x14ac:dyDescent="0.25">
      <c r="A1337">
        <v>1336</v>
      </c>
      <c r="B1337" t="s">
        <v>4922</v>
      </c>
      <c r="C1337" t="s">
        <v>359</v>
      </c>
      <c r="D1337" t="s">
        <v>5618</v>
      </c>
      <c r="E1337" t="s">
        <v>4923</v>
      </c>
      <c r="F1337" t="s">
        <v>4924</v>
      </c>
      <c r="G1337" t="s">
        <v>948</v>
      </c>
      <c r="H1337" t="s">
        <v>34</v>
      </c>
      <c r="I1337">
        <v>12553</v>
      </c>
    </row>
    <row r="1338" spans="1:9" x14ac:dyDescent="0.25">
      <c r="A1338">
        <v>1337</v>
      </c>
      <c r="B1338" t="s">
        <v>724</v>
      </c>
      <c r="C1338" t="s">
        <v>2019</v>
      </c>
      <c r="D1338" t="s">
        <v>5618</v>
      </c>
      <c r="E1338" t="s">
        <v>4925</v>
      </c>
      <c r="F1338" t="s">
        <v>4926</v>
      </c>
      <c r="G1338" t="s">
        <v>98</v>
      </c>
      <c r="H1338" t="s">
        <v>99</v>
      </c>
      <c r="I1338">
        <v>75604</v>
      </c>
    </row>
    <row r="1339" spans="1:9" x14ac:dyDescent="0.25">
      <c r="A1339">
        <v>1338</v>
      </c>
      <c r="B1339" t="s">
        <v>4927</v>
      </c>
      <c r="C1339" t="s">
        <v>4928</v>
      </c>
      <c r="D1339" t="s">
        <v>5618</v>
      </c>
      <c r="E1339" t="s">
        <v>4929</v>
      </c>
      <c r="F1339" t="s">
        <v>4930</v>
      </c>
      <c r="G1339" t="s">
        <v>1272</v>
      </c>
      <c r="H1339" t="s">
        <v>34</v>
      </c>
      <c r="I1339">
        <v>11779</v>
      </c>
    </row>
    <row r="1340" spans="1:9" x14ac:dyDescent="0.25">
      <c r="A1340">
        <v>1339</v>
      </c>
      <c r="B1340" t="s">
        <v>4931</v>
      </c>
      <c r="C1340" t="s">
        <v>969</v>
      </c>
      <c r="D1340" t="s">
        <v>4932</v>
      </c>
      <c r="E1340" t="s">
        <v>4933</v>
      </c>
      <c r="F1340" t="s">
        <v>4934</v>
      </c>
      <c r="G1340" t="s">
        <v>1037</v>
      </c>
      <c r="H1340" t="s">
        <v>34</v>
      </c>
      <c r="I1340">
        <v>11572</v>
      </c>
    </row>
    <row r="1341" spans="1:9" x14ac:dyDescent="0.25">
      <c r="A1341">
        <v>1340</v>
      </c>
      <c r="B1341" t="s">
        <v>4935</v>
      </c>
      <c r="C1341" t="s">
        <v>4936</v>
      </c>
      <c r="D1341" t="s">
        <v>5618</v>
      </c>
      <c r="E1341" t="s">
        <v>4937</v>
      </c>
      <c r="F1341" t="s">
        <v>4938</v>
      </c>
      <c r="G1341" t="s">
        <v>1019</v>
      </c>
      <c r="H1341" t="s">
        <v>34</v>
      </c>
      <c r="I1341">
        <v>11357</v>
      </c>
    </row>
    <row r="1342" spans="1:9" x14ac:dyDescent="0.25">
      <c r="A1342">
        <v>1341</v>
      </c>
      <c r="B1342" t="s">
        <v>4939</v>
      </c>
      <c r="C1342" t="s">
        <v>3207</v>
      </c>
      <c r="D1342" t="s">
        <v>5618</v>
      </c>
      <c r="E1342" t="s">
        <v>4940</v>
      </c>
      <c r="F1342" t="s">
        <v>4941</v>
      </c>
      <c r="G1342" t="s">
        <v>1221</v>
      </c>
      <c r="H1342" t="s">
        <v>34</v>
      </c>
      <c r="I1342">
        <v>11530</v>
      </c>
    </row>
    <row r="1343" spans="1:9" x14ac:dyDescent="0.25">
      <c r="A1343">
        <v>1342</v>
      </c>
      <c r="B1343" t="s">
        <v>4942</v>
      </c>
      <c r="C1343" t="s">
        <v>1057</v>
      </c>
      <c r="D1343" t="s">
        <v>5618</v>
      </c>
      <c r="E1343" t="s">
        <v>4943</v>
      </c>
      <c r="F1343" t="s">
        <v>4944</v>
      </c>
      <c r="G1343" t="s">
        <v>2022</v>
      </c>
      <c r="H1343" t="s">
        <v>34</v>
      </c>
      <c r="I1343">
        <v>11520</v>
      </c>
    </row>
    <row r="1344" spans="1:9" x14ac:dyDescent="0.25">
      <c r="A1344">
        <v>1343</v>
      </c>
      <c r="B1344" t="s">
        <v>4945</v>
      </c>
      <c r="C1344" t="s">
        <v>771</v>
      </c>
      <c r="D1344" t="s">
        <v>5618</v>
      </c>
      <c r="E1344" t="s">
        <v>4946</v>
      </c>
      <c r="F1344" t="s">
        <v>4947</v>
      </c>
      <c r="G1344" t="s">
        <v>463</v>
      </c>
      <c r="H1344" t="s">
        <v>40</v>
      </c>
      <c r="I1344">
        <v>91784</v>
      </c>
    </row>
    <row r="1345" spans="1:9" x14ac:dyDescent="0.25">
      <c r="A1345">
        <v>1344</v>
      </c>
      <c r="B1345" t="s">
        <v>4948</v>
      </c>
      <c r="C1345" t="s">
        <v>4949</v>
      </c>
      <c r="D1345" t="s">
        <v>5618</v>
      </c>
      <c r="E1345" t="s">
        <v>4950</v>
      </c>
      <c r="F1345" t="s">
        <v>4951</v>
      </c>
      <c r="G1345" t="s">
        <v>615</v>
      </c>
      <c r="H1345" t="s">
        <v>34</v>
      </c>
      <c r="I1345">
        <v>11414</v>
      </c>
    </row>
    <row r="1346" spans="1:9" x14ac:dyDescent="0.25">
      <c r="A1346">
        <v>1345</v>
      </c>
      <c r="B1346" t="s">
        <v>4952</v>
      </c>
      <c r="C1346" t="s">
        <v>335</v>
      </c>
      <c r="D1346" t="s">
        <v>5618</v>
      </c>
      <c r="E1346" t="s">
        <v>4953</v>
      </c>
      <c r="F1346" t="s">
        <v>4954</v>
      </c>
      <c r="G1346" t="s">
        <v>1688</v>
      </c>
      <c r="H1346" t="s">
        <v>34</v>
      </c>
      <c r="I1346">
        <v>11354</v>
      </c>
    </row>
    <row r="1347" spans="1:9" x14ac:dyDescent="0.25">
      <c r="A1347">
        <v>1346</v>
      </c>
      <c r="B1347" t="s">
        <v>4955</v>
      </c>
      <c r="C1347" t="s">
        <v>883</v>
      </c>
      <c r="D1347" t="s">
        <v>4956</v>
      </c>
      <c r="E1347" t="s">
        <v>4957</v>
      </c>
      <c r="F1347" t="s">
        <v>4958</v>
      </c>
      <c r="G1347" t="s">
        <v>2429</v>
      </c>
      <c r="H1347" t="s">
        <v>40</v>
      </c>
      <c r="I1347">
        <v>90008</v>
      </c>
    </row>
    <row r="1348" spans="1:9" x14ac:dyDescent="0.25">
      <c r="A1348">
        <v>1347</v>
      </c>
      <c r="B1348" t="s">
        <v>4959</v>
      </c>
      <c r="C1348" t="s">
        <v>911</v>
      </c>
      <c r="D1348" t="s">
        <v>5618</v>
      </c>
      <c r="E1348" t="s">
        <v>4960</v>
      </c>
      <c r="F1348" t="s">
        <v>4961</v>
      </c>
      <c r="G1348" t="s">
        <v>494</v>
      </c>
      <c r="H1348" t="s">
        <v>34</v>
      </c>
      <c r="I1348">
        <v>12866</v>
      </c>
    </row>
    <row r="1349" spans="1:9" x14ac:dyDescent="0.25">
      <c r="A1349">
        <v>1348</v>
      </c>
      <c r="B1349" t="s">
        <v>3076</v>
      </c>
      <c r="C1349" t="s">
        <v>1771</v>
      </c>
      <c r="D1349" t="s">
        <v>5618</v>
      </c>
      <c r="E1349" t="s">
        <v>4962</v>
      </c>
      <c r="F1349" t="s">
        <v>4963</v>
      </c>
      <c r="G1349" t="s">
        <v>286</v>
      </c>
      <c r="H1349" t="s">
        <v>34</v>
      </c>
      <c r="I1349">
        <v>11566</v>
      </c>
    </row>
    <row r="1350" spans="1:9" x14ac:dyDescent="0.25">
      <c r="A1350">
        <v>1349</v>
      </c>
      <c r="B1350" t="s">
        <v>4964</v>
      </c>
      <c r="C1350" t="s">
        <v>1989</v>
      </c>
      <c r="D1350" t="s">
        <v>5618</v>
      </c>
      <c r="E1350" t="s">
        <v>4965</v>
      </c>
      <c r="F1350" t="s">
        <v>4966</v>
      </c>
      <c r="G1350" t="s">
        <v>235</v>
      </c>
      <c r="H1350" t="s">
        <v>40</v>
      </c>
      <c r="I1350">
        <v>91316</v>
      </c>
    </row>
    <row r="1351" spans="1:9" x14ac:dyDescent="0.25">
      <c r="A1351">
        <v>1350</v>
      </c>
      <c r="B1351" t="s">
        <v>1368</v>
      </c>
      <c r="C1351" t="s">
        <v>4967</v>
      </c>
      <c r="D1351" t="s">
        <v>5618</v>
      </c>
      <c r="E1351" t="s">
        <v>4968</v>
      </c>
      <c r="F1351" t="s">
        <v>4969</v>
      </c>
      <c r="G1351" t="s">
        <v>1641</v>
      </c>
      <c r="H1351" t="s">
        <v>34</v>
      </c>
      <c r="I1351">
        <v>11422</v>
      </c>
    </row>
    <row r="1352" spans="1:9" x14ac:dyDescent="0.25">
      <c r="A1352">
        <v>1351</v>
      </c>
      <c r="B1352" t="s">
        <v>4970</v>
      </c>
      <c r="C1352" t="s">
        <v>4971</v>
      </c>
      <c r="D1352" t="s">
        <v>5618</v>
      </c>
      <c r="E1352" t="s">
        <v>4972</v>
      </c>
      <c r="F1352" t="s">
        <v>4973</v>
      </c>
      <c r="G1352" t="s">
        <v>2682</v>
      </c>
      <c r="H1352" t="s">
        <v>34</v>
      </c>
      <c r="I1352">
        <v>14701</v>
      </c>
    </row>
    <row r="1353" spans="1:9" x14ac:dyDescent="0.25">
      <c r="A1353">
        <v>1352</v>
      </c>
      <c r="B1353" t="s">
        <v>2818</v>
      </c>
      <c r="C1353" t="s">
        <v>3022</v>
      </c>
      <c r="D1353" t="s">
        <v>5618</v>
      </c>
      <c r="E1353" t="s">
        <v>4974</v>
      </c>
      <c r="F1353" t="s">
        <v>4975</v>
      </c>
      <c r="G1353" t="s">
        <v>463</v>
      </c>
      <c r="H1353" t="s">
        <v>40</v>
      </c>
      <c r="I1353">
        <v>91784</v>
      </c>
    </row>
    <row r="1354" spans="1:9" x14ac:dyDescent="0.25">
      <c r="A1354">
        <v>1353</v>
      </c>
      <c r="B1354" t="s">
        <v>3079</v>
      </c>
      <c r="C1354" t="s">
        <v>2358</v>
      </c>
      <c r="D1354" t="s">
        <v>5618</v>
      </c>
      <c r="E1354" t="s">
        <v>4976</v>
      </c>
      <c r="F1354" t="s">
        <v>4977</v>
      </c>
      <c r="G1354" t="s">
        <v>385</v>
      </c>
      <c r="H1354" t="s">
        <v>40</v>
      </c>
      <c r="I1354">
        <v>91733</v>
      </c>
    </row>
    <row r="1355" spans="1:9" x14ac:dyDescent="0.25">
      <c r="A1355">
        <v>1354</v>
      </c>
      <c r="B1355" t="s">
        <v>4978</v>
      </c>
      <c r="C1355" t="s">
        <v>1379</v>
      </c>
      <c r="D1355" t="s">
        <v>5618</v>
      </c>
      <c r="E1355" t="s">
        <v>4979</v>
      </c>
      <c r="F1355" t="s">
        <v>4980</v>
      </c>
      <c r="G1355" t="s">
        <v>1453</v>
      </c>
      <c r="H1355" t="s">
        <v>34</v>
      </c>
      <c r="I1355">
        <v>12302</v>
      </c>
    </row>
    <row r="1356" spans="1:9" x14ac:dyDescent="0.25">
      <c r="A1356">
        <v>1355</v>
      </c>
      <c r="B1356" t="s">
        <v>2304</v>
      </c>
      <c r="C1356" t="s">
        <v>787</v>
      </c>
      <c r="D1356" t="s">
        <v>5618</v>
      </c>
      <c r="E1356" t="s">
        <v>4981</v>
      </c>
      <c r="F1356" t="s">
        <v>4982</v>
      </c>
      <c r="G1356" t="s">
        <v>1312</v>
      </c>
      <c r="H1356" t="s">
        <v>34</v>
      </c>
      <c r="I1356">
        <v>11756</v>
      </c>
    </row>
    <row r="1357" spans="1:9" x14ac:dyDescent="0.25">
      <c r="A1357">
        <v>1356</v>
      </c>
      <c r="B1357" t="s">
        <v>4983</v>
      </c>
      <c r="C1357" t="s">
        <v>4984</v>
      </c>
      <c r="D1357" t="s">
        <v>5618</v>
      </c>
      <c r="E1357" t="s">
        <v>4985</v>
      </c>
      <c r="F1357" t="s">
        <v>4986</v>
      </c>
      <c r="G1357" t="s">
        <v>1055</v>
      </c>
      <c r="H1357" t="s">
        <v>34</v>
      </c>
      <c r="I1357">
        <v>11772</v>
      </c>
    </row>
    <row r="1358" spans="1:9" x14ac:dyDescent="0.25">
      <c r="A1358">
        <v>1357</v>
      </c>
      <c r="B1358" t="s">
        <v>4907</v>
      </c>
      <c r="C1358" t="s">
        <v>3177</v>
      </c>
      <c r="D1358" t="s">
        <v>4987</v>
      </c>
      <c r="E1358" t="s">
        <v>4988</v>
      </c>
      <c r="F1358" t="s">
        <v>4989</v>
      </c>
      <c r="G1358" t="s">
        <v>607</v>
      </c>
      <c r="H1358" t="s">
        <v>40</v>
      </c>
      <c r="I1358">
        <v>93706</v>
      </c>
    </row>
    <row r="1359" spans="1:9" x14ac:dyDescent="0.25">
      <c r="A1359">
        <v>1358</v>
      </c>
      <c r="B1359" t="s">
        <v>206</v>
      </c>
      <c r="C1359" t="s">
        <v>1471</v>
      </c>
      <c r="D1359" t="s">
        <v>5618</v>
      </c>
      <c r="E1359" t="s">
        <v>4990</v>
      </c>
      <c r="F1359" t="s">
        <v>4991</v>
      </c>
      <c r="G1359" t="s">
        <v>33</v>
      </c>
      <c r="H1359" t="s">
        <v>34</v>
      </c>
      <c r="I1359">
        <v>14127</v>
      </c>
    </row>
    <row r="1360" spans="1:9" x14ac:dyDescent="0.25">
      <c r="A1360">
        <v>1359</v>
      </c>
      <c r="B1360" t="s">
        <v>1785</v>
      </c>
      <c r="C1360" t="s">
        <v>4628</v>
      </c>
      <c r="D1360" t="s">
        <v>5618</v>
      </c>
      <c r="E1360" t="s">
        <v>4992</v>
      </c>
      <c r="F1360" t="s">
        <v>4993</v>
      </c>
      <c r="G1360" t="s">
        <v>1312</v>
      </c>
      <c r="H1360" t="s">
        <v>34</v>
      </c>
      <c r="I1360">
        <v>11756</v>
      </c>
    </row>
    <row r="1361" spans="1:9" x14ac:dyDescent="0.25">
      <c r="A1361">
        <v>1360</v>
      </c>
      <c r="B1361" t="s">
        <v>4994</v>
      </c>
      <c r="C1361" t="s">
        <v>2106</v>
      </c>
      <c r="D1361" t="s">
        <v>5618</v>
      </c>
      <c r="E1361" t="s">
        <v>4995</v>
      </c>
      <c r="F1361" t="s">
        <v>4996</v>
      </c>
      <c r="G1361" t="s">
        <v>463</v>
      </c>
      <c r="H1361" t="s">
        <v>40</v>
      </c>
      <c r="I1361">
        <v>91784</v>
      </c>
    </row>
    <row r="1362" spans="1:9" x14ac:dyDescent="0.25">
      <c r="A1362">
        <v>1361</v>
      </c>
      <c r="B1362" t="s">
        <v>4997</v>
      </c>
      <c r="C1362" t="s">
        <v>522</v>
      </c>
      <c r="D1362" t="s">
        <v>5618</v>
      </c>
      <c r="E1362" t="s">
        <v>4998</v>
      </c>
      <c r="F1362" t="s">
        <v>4999</v>
      </c>
      <c r="G1362" t="s">
        <v>5000</v>
      </c>
      <c r="H1362" t="s">
        <v>34</v>
      </c>
      <c r="I1362">
        <v>11590</v>
      </c>
    </row>
    <row r="1363" spans="1:9" x14ac:dyDescent="0.25">
      <c r="A1363">
        <v>1362</v>
      </c>
      <c r="B1363" t="s">
        <v>5001</v>
      </c>
      <c r="C1363" t="s">
        <v>3891</v>
      </c>
      <c r="D1363" t="s">
        <v>5618</v>
      </c>
      <c r="E1363" t="s">
        <v>5002</v>
      </c>
      <c r="F1363" t="s">
        <v>5003</v>
      </c>
      <c r="G1363" t="s">
        <v>33</v>
      </c>
      <c r="H1363" t="s">
        <v>34</v>
      </c>
      <c r="I1363">
        <v>14127</v>
      </c>
    </row>
    <row r="1364" spans="1:9" x14ac:dyDescent="0.25">
      <c r="A1364">
        <v>1363</v>
      </c>
      <c r="B1364" t="s">
        <v>5004</v>
      </c>
      <c r="C1364" t="s">
        <v>5005</v>
      </c>
      <c r="D1364" t="s">
        <v>5006</v>
      </c>
      <c r="E1364" t="s">
        <v>5007</v>
      </c>
      <c r="F1364" t="s">
        <v>5008</v>
      </c>
      <c r="G1364" t="s">
        <v>251</v>
      </c>
      <c r="H1364" t="s">
        <v>99</v>
      </c>
      <c r="I1364">
        <v>77016</v>
      </c>
    </row>
    <row r="1365" spans="1:9" x14ac:dyDescent="0.25">
      <c r="A1365">
        <v>1364</v>
      </c>
      <c r="B1365" t="s">
        <v>5009</v>
      </c>
      <c r="C1365" t="s">
        <v>3163</v>
      </c>
      <c r="D1365" t="s">
        <v>5618</v>
      </c>
      <c r="E1365" t="s">
        <v>5010</v>
      </c>
      <c r="F1365" t="s">
        <v>5011</v>
      </c>
      <c r="G1365" t="s">
        <v>957</v>
      </c>
      <c r="H1365" t="s">
        <v>34</v>
      </c>
      <c r="I1365">
        <v>12020</v>
      </c>
    </row>
    <row r="1366" spans="1:9" x14ac:dyDescent="0.25">
      <c r="A1366">
        <v>1365</v>
      </c>
      <c r="B1366" t="s">
        <v>3906</v>
      </c>
      <c r="C1366" t="s">
        <v>101</v>
      </c>
      <c r="D1366" t="s">
        <v>5618</v>
      </c>
      <c r="E1366" t="s">
        <v>5012</v>
      </c>
      <c r="F1366" t="s">
        <v>5013</v>
      </c>
      <c r="G1366" t="s">
        <v>240</v>
      </c>
      <c r="H1366" t="s">
        <v>34</v>
      </c>
      <c r="I1366">
        <v>12804</v>
      </c>
    </row>
    <row r="1367" spans="1:9" x14ac:dyDescent="0.25">
      <c r="A1367">
        <v>1366</v>
      </c>
      <c r="B1367" t="s">
        <v>2707</v>
      </c>
      <c r="C1367" t="s">
        <v>2605</v>
      </c>
      <c r="D1367" t="s">
        <v>5618</v>
      </c>
      <c r="E1367" t="s">
        <v>5014</v>
      </c>
      <c r="F1367" t="s">
        <v>5015</v>
      </c>
      <c r="G1367" t="s">
        <v>39</v>
      </c>
      <c r="H1367" t="s">
        <v>40</v>
      </c>
      <c r="I1367">
        <v>95008</v>
      </c>
    </row>
    <row r="1368" spans="1:9" x14ac:dyDescent="0.25">
      <c r="A1368">
        <v>1367</v>
      </c>
      <c r="B1368" t="s">
        <v>5016</v>
      </c>
      <c r="C1368" t="s">
        <v>2988</v>
      </c>
      <c r="D1368" t="s">
        <v>5618</v>
      </c>
      <c r="E1368" t="s">
        <v>5017</v>
      </c>
      <c r="F1368" t="s">
        <v>5018</v>
      </c>
      <c r="G1368" t="s">
        <v>39</v>
      </c>
      <c r="H1368" t="s">
        <v>40</v>
      </c>
      <c r="I1368">
        <v>95008</v>
      </c>
    </row>
    <row r="1369" spans="1:9" x14ac:dyDescent="0.25">
      <c r="A1369">
        <v>1368</v>
      </c>
      <c r="B1369" t="s">
        <v>5019</v>
      </c>
      <c r="C1369" t="s">
        <v>5020</v>
      </c>
      <c r="D1369" t="s">
        <v>5618</v>
      </c>
      <c r="E1369" t="s">
        <v>5021</v>
      </c>
      <c r="F1369" t="s">
        <v>5022</v>
      </c>
      <c r="G1369" t="s">
        <v>957</v>
      </c>
      <c r="H1369" t="s">
        <v>34</v>
      </c>
      <c r="I1369">
        <v>12020</v>
      </c>
    </row>
    <row r="1370" spans="1:9" x14ac:dyDescent="0.25">
      <c r="A1370">
        <v>1369</v>
      </c>
      <c r="B1370" t="s">
        <v>5023</v>
      </c>
      <c r="C1370" t="s">
        <v>1825</v>
      </c>
      <c r="D1370" t="s">
        <v>5618</v>
      </c>
      <c r="E1370" t="s">
        <v>5024</v>
      </c>
      <c r="F1370" t="s">
        <v>5025</v>
      </c>
      <c r="G1370" t="s">
        <v>1769</v>
      </c>
      <c r="H1370" t="s">
        <v>34</v>
      </c>
      <c r="I1370">
        <v>11967</v>
      </c>
    </row>
    <row r="1371" spans="1:9" x14ac:dyDescent="0.25">
      <c r="A1371">
        <v>1370</v>
      </c>
      <c r="B1371" t="s">
        <v>5026</v>
      </c>
      <c r="C1371" t="s">
        <v>1618</v>
      </c>
      <c r="D1371" t="s">
        <v>5027</v>
      </c>
      <c r="E1371" t="s">
        <v>5028</v>
      </c>
      <c r="F1371" t="s">
        <v>5029</v>
      </c>
      <c r="G1371" t="s">
        <v>558</v>
      </c>
      <c r="H1371" t="s">
        <v>40</v>
      </c>
      <c r="I1371">
        <v>95127</v>
      </c>
    </row>
    <row r="1372" spans="1:9" x14ac:dyDescent="0.25">
      <c r="A1372">
        <v>1371</v>
      </c>
      <c r="B1372" t="s">
        <v>5030</v>
      </c>
      <c r="C1372" t="s">
        <v>1074</v>
      </c>
      <c r="D1372" t="s">
        <v>5618</v>
      </c>
      <c r="E1372" t="s">
        <v>5031</v>
      </c>
      <c r="F1372" t="s">
        <v>5032</v>
      </c>
      <c r="G1372" t="s">
        <v>2511</v>
      </c>
      <c r="H1372" t="s">
        <v>34</v>
      </c>
      <c r="I1372">
        <v>11040</v>
      </c>
    </row>
    <row r="1373" spans="1:9" x14ac:dyDescent="0.25">
      <c r="A1373">
        <v>1372</v>
      </c>
      <c r="B1373" t="s">
        <v>5033</v>
      </c>
      <c r="C1373" t="s">
        <v>3487</v>
      </c>
      <c r="D1373" t="s">
        <v>5618</v>
      </c>
      <c r="E1373" t="s">
        <v>5034</v>
      </c>
      <c r="F1373" t="s">
        <v>5035</v>
      </c>
      <c r="G1373" t="s">
        <v>819</v>
      </c>
      <c r="H1373" t="s">
        <v>34</v>
      </c>
      <c r="I1373">
        <v>11420</v>
      </c>
    </row>
    <row r="1374" spans="1:9" x14ac:dyDescent="0.25">
      <c r="A1374">
        <v>1373</v>
      </c>
      <c r="B1374" t="s">
        <v>5036</v>
      </c>
      <c r="C1374" t="s">
        <v>752</v>
      </c>
      <c r="D1374" t="s">
        <v>5618</v>
      </c>
      <c r="E1374" t="s">
        <v>5037</v>
      </c>
      <c r="F1374" t="s">
        <v>5038</v>
      </c>
      <c r="G1374" t="s">
        <v>2771</v>
      </c>
      <c r="H1374" t="s">
        <v>34</v>
      </c>
      <c r="I1374">
        <v>11704</v>
      </c>
    </row>
    <row r="1375" spans="1:9" x14ac:dyDescent="0.25">
      <c r="A1375">
        <v>1374</v>
      </c>
      <c r="B1375" t="s">
        <v>5039</v>
      </c>
      <c r="C1375" t="s">
        <v>599</v>
      </c>
      <c r="D1375" t="s">
        <v>5618</v>
      </c>
      <c r="E1375" t="s">
        <v>5040</v>
      </c>
      <c r="F1375" t="s">
        <v>5041</v>
      </c>
      <c r="G1375" t="s">
        <v>296</v>
      </c>
      <c r="H1375" t="s">
        <v>40</v>
      </c>
      <c r="I1375">
        <v>91740</v>
      </c>
    </row>
    <row r="1376" spans="1:9" x14ac:dyDescent="0.25">
      <c r="A1376">
        <v>1375</v>
      </c>
      <c r="B1376" t="s">
        <v>5042</v>
      </c>
      <c r="C1376" t="s">
        <v>1186</v>
      </c>
      <c r="D1376" t="s">
        <v>5618</v>
      </c>
      <c r="E1376" t="s">
        <v>5043</v>
      </c>
      <c r="F1376" t="s">
        <v>5044</v>
      </c>
      <c r="G1376" t="s">
        <v>976</v>
      </c>
      <c r="H1376" t="s">
        <v>34</v>
      </c>
      <c r="I1376">
        <v>11432</v>
      </c>
    </row>
    <row r="1377" spans="1:9" x14ac:dyDescent="0.25">
      <c r="A1377">
        <v>1376</v>
      </c>
      <c r="B1377" t="s">
        <v>5045</v>
      </c>
      <c r="C1377" t="s">
        <v>851</v>
      </c>
      <c r="D1377" t="s">
        <v>5618</v>
      </c>
      <c r="E1377" t="s">
        <v>5046</v>
      </c>
      <c r="F1377" t="s">
        <v>5047</v>
      </c>
      <c r="G1377" t="s">
        <v>77</v>
      </c>
      <c r="H1377" t="s">
        <v>34</v>
      </c>
      <c r="I1377">
        <v>11050</v>
      </c>
    </row>
    <row r="1378" spans="1:9" x14ac:dyDescent="0.25">
      <c r="A1378">
        <v>1377</v>
      </c>
      <c r="B1378" t="s">
        <v>5048</v>
      </c>
      <c r="C1378" t="s">
        <v>3131</v>
      </c>
      <c r="D1378" t="s">
        <v>5049</v>
      </c>
      <c r="E1378" t="s">
        <v>5050</v>
      </c>
      <c r="F1378" t="s">
        <v>5051</v>
      </c>
      <c r="G1378" t="s">
        <v>1936</v>
      </c>
      <c r="H1378" t="s">
        <v>34</v>
      </c>
      <c r="I1378">
        <v>14606</v>
      </c>
    </row>
    <row r="1379" spans="1:9" x14ac:dyDescent="0.25">
      <c r="A1379">
        <v>1378</v>
      </c>
      <c r="B1379" t="s">
        <v>5052</v>
      </c>
      <c r="C1379" t="s">
        <v>1578</v>
      </c>
      <c r="D1379" t="s">
        <v>5053</v>
      </c>
      <c r="E1379" t="s">
        <v>5054</v>
      </c>
      <c r="F1379" t="s">
        <v>5055</v>
      </c>
      <c r="G1379" t="s">
        <v>607</v>
      </c>
      <c r="H1379" t="s">
        <v>40</v>
      </c>
      <c r="I1379">
        <v>93706</v>
      </c>
    </row>
    <row r="1380" spans="1:9" x14ac:dyDescent="0.25">
      <c r="A1380">
        <v>1379</v>
      </c>
      <c r="B1380" t="s">
        <v>923</v>
      </c>
      <c r="C1380" t="s">
        <v>2353</v>
      </c>
      <c r="D1380" t="s">
        <v>5618</v>
      </c>
      <c r="E1380" t="s">
        <v>5056</v>
      </c>
      <c r="F1380" t="s">
        <v>5057</v>
      </c>
      <c r="G1380" t="s">
        <v>170</v>
      </c>
      <c r="H1380" t="s">
        <v>34</v>
      </c>
      <c r="I1380">
        <v>11104</v>
      </c>
    </row>
    <row r="1381" spans="1:9" x14ac:dyDescent="0.25">
      <c r="A1381">
        <v>1380</v>
      </c>
      <c r="B1381" t="s">
        <v>1432</v>
      </c>
      <c r="C1381" t="s">
        <v>4593</v>
      </c>
      <c r="D1381" t="s">
        <v>5618</v>
      </c>
      <c r="E1381" t="s">
        <v>5058</v>
      </c>
      <c r="F1381" t="s">
        <v>5059</v>
      </c>
      <c r="G1381" t="s">
        <v>50</v>
      </c>
      <c r="H1381" t="s">
        <v>34</v>
      </c>
      <c r="I1381">
        <v>11553</v>
      </c>
    </row>
    <row r="1382" spans="1:9" x14ac:dyDescent="0.25">
      <c r="A1382">
        <v>1381</v>
      </c>
      <c r="B1382" t="s">
        <v>5060</v>
      </c>
      <c r="C1382" t="s">
        <v>5061</v>
      </c>
      <c r="D1382" t="s">
        <v>5618</v>
      </c>
      <c r="E1382" t="s">
        <v>5062</v>
      </c>
      <c r="F1382" t="s">
        <v>5063</v>
      </c>
      <c r="G1382" t="s">
        <v>454</v>
      </c>
      <c r="H1382" t="s">
        <v>40</v>
      </c>
      <c r="I1382">
        <v>91010</v>
      </c>
    </row>
    <row r="1383" spans="1:9" x14ac:dyDescent="0.25">
      <c r="A1383">
        <v>1382</v>
      </c>
      <c r="B1383" t="s">
        <v>5064</v>
      </c>
      <c r="C1383" t="s">
        <v>3200</v>
      </c>
      <c r="D1383" t="s">
        <v>5618</v>
      </c>
      <c r="E1383" t="s">
        <v>5065</v>
      </c>
      <c r="F1383" t="s">
        <v>5066</v>
      </c>
      <c r="G1383" t="s">
        <v>1806</v>
      </c>
      <c r="H1383" t="s">
        <v>99</v>
      </c>
      <c r="I1383">
        <v>78552</v>
      </c>
    </row>
    <row r="1384" spans="1:9" x14ac:dyDescent="0.25">
      <c r="A1384">
        <v>1383</v>
      </c>
      <c r="B1384" t="s">
        <v>5067</v>
      </c>
      <c r="C1384" t="s">
        <v>451</v>
      </c>
      <c r="D1384" t="s">
        <v>5068</v>
      </c>
      <c r="E1384" t="s">
        <v>5069</v>
      </c>
      <c r="F1384" t="s">
        <v>5070</v>
      </c>
      <c r="G1384" t="s">
        <v>1974</v>
      </c>
      <c r="H1384" t="s">
        <v>40</v>
      </c>
      <c r="I1384">
        <v>93306</v>
      </c>
    </row>
    <row r="1385" spans="1:9" x14ac:dyDescent="0.25">
      <c r="A1385">
        <v>1384</v>
      </c>
      <c r="B1385" t="s">
        <v>2315</v>
      </c>
      <c r="C1385" t="s">
        <v>5071</v>
      </c>
      <c r="D1385" t="s">
        <v>5618</v>
      </c>
      <c r="E1385" t="s">
        <v>5072</v>
      </c>
      <c r="F1385" t="s">
        <v>5073</v>
      </c>
      <c r="G1385" t="s">
        <v>328</v>
      </c>
      <c r="H1385" t="s">
        <v>40</v>
      </c>
      <c r="I1385">
        <v>94070</v>
      </c>
    </row>
    <row r="1386" spans="1:9" x14ac:dyDescent="0.25">
      <c r="A1386">
        <v>1385</v>
      </c>
      <c r="B1386" t="s">
        <v>5074</v>
      </c>
      <c r="C1386" t="s">
        <v>2361</v>
      </c>
      <c r="D1386" t="s">
        <v>5618</v>
      </c>
      <c r="E1386" t="s">
        <v>5075</v>
      </c>
      <c r="F1386" t="s">
        <v>5076</v>
      </c>
      <c r="G1386" t="s">
        <v>125</v>
      </c>
      <c r="H1386" t="s">
        <v>34</v>
      </c>
      <c r="I1386">
        <v>14424</v>
      </c>
    </row>
    <row r="1387" spans="1:9" x14ac:dyDescent="0.25">
      <c r="A1387">
        <v>1386</v>
      </c>
      <c r="B1387" t="s">
        <v>271</v>
      </c>
      <c r="C1387" t="s">
        <v>662</v>
      </c>
      <c r="D1387" t="s">
        <v>5077</v>
      </c>
      <c r="E1387" t="s">
        <v>5078</v>
      </c>
      <c r="F1387" t="s">
        <v>5079</v>
      </c>
      <c r="G1387" t="s">
        <v>474</v>
      </c>
      <c r="H1387" t="s">
        <v>40</v>
      </c>
      <c r="I1387">
        <v>92111</v>
      </c>
    </row>
    <row r="1388" spans="1:9" x14ac:dyDescent="0.25">
      <c r="A1388">
        <v>1387</v>
      </c>
      <c r="B1388" t="s">
        <v>5080</v>
      </c>
      <c r="C1388" t="s">
        <v>5081</v>
      </c>
      <c r="D1388" t="s">
        <v>5618</v>
      </c>
      <c r="E1388" t="s">
        <v>5082</v>
      </c>
      <c r="F1388" t="s">
        <v>5083</v>
      </c>
      <c r="G1388" t="s">
        <v>125</v>
      </c>
      <c r="H1388" t="s">
        <v>34</v>
      </c>
      <c r="I1388">
        <v>14424</v>
      </c>
    </row>
    <row r="1389" spans="1:9" x14ac:dyDescent="0.25">
      <c r="A1389">
        <v>1388</v>
      </c>
      <c r="B1389" t="s">
        <v>4657</v>
      </c>
      <c r="C1389" t="s">
        <v>972</v>
      </c>
      <c r="D1389" t="s">
        <v>5618</v>
      </c>
      <c r="E1389" t="s">
        <v>5084</v>
      </c>
      <c r="F1389" t="s">
        <v>5085</v>
      </c>
      <c r="G1389" t="s">
        <v>1104</v>
      </c>
      <c r="H1389" t="s">
        <v>34</v>
      </c>
      <c r="I1389">
        <v>11554</v>
      </c>
    </row>
    <row r="1390" spans="1:9" x14ac:dyDescent="0.25">
      <c r="A1390">
        <v>1389</v>
      </c>
      <c r="B1390" t="s">
        <v>5086</v>
      </c>
      <c r="C1390" t="s">
        <v>2872</v>
      </c>
      <c r="D1390" t="s">
        <v>5618</v>
      </c>
      <c r="E1390" t="s">
        <v>5087</v>
      </c>
      <c r="F1390" t="s">
        <v>5088</v>
      </c>
      <c r="G1390" t="s">
        <v>714</v>
      </c>
      <c r="H1390" t="s">
        <v>34</v>
      </c>
      <c r="I1390">
        <v>10573</v>
      </c>
    </row>
    <row r="1391" spans="1:9" x14ac:dyDescent="0.25">
      <c r="A1391">
        <v>1390</v>
      </c>
      <c r="B1391" t="s">
        <v>73</v>
      </c>
      <c r="C1391" t="s">
        <v>1231</v>
      </c>
      <c r="D1391" t="s">
        <v>5618</v>
      </c>
      <c r="E1391" t="s">
        <v>5089</v>
      </c>
      <c r="F1391" t="s">
        <v>5090</v>
      </c>
      <c r="G1391" t="s">
        <v>499</v>
      </c>
      <c r="H1391" t="s">
        <v>34</v>
      </c>
      <c r="I1391">
        <v>11361</v>
      </c>
    </row>
    <row r="1392" spans="1:9" x14ac:dyDescent="0.25">
      <c r="A1392">
        <v>1391</v>
      </c>
      <c r="B1392" t="s">
        <v>5091</v>
      </c>
      <c r="C1392" t="s">
        <v>1293</v>
      </c>
      <c r="D1392" t="s">
        <v>5618</v>
      </c>
      <c r="E1392" t="s">
        <v>5092</v>
      </c>
      <c r="F1392" t="s">
        <v>5093</v>
      </c>
      <c r="G1392" t="s">
        <v>552</v>
      </c>
      <c r="H1392" t="s">
        <v>34</v>
      </c>
      <c r="I1392">
        <v>11001</v>
      </c>
    </row>
    <row r="1393" spans="1:9" x14ac:dyDescent="0.25">
      <c r="A1393">
        <v>1392</v>
      </c>
      <c r="B1393" t="s">
        <v>5094</v>
      </c>
      <c r="C1393" t="s">
        <v>5095</v>
      </c>
      <c r="D1393" t="s">
        <v>5618</v>
      </c>
      <c r="E1393" t="s">
        <v>5096</v>
      </c>
      <c r="F1393" t="s">
        <v>5097</v>
      </c>
      <c r="G1393" t="s">
        <v>61</v>
      </c>
      <c r="H1393" t="s">
        <v>34</v>
      </c>
      <c r="I1393">
        <v>14450</v>
      </c>
    </row>
    <row r="1394" spans="1:9" x14ac:dyDescent="0.25">
      <c r="A1394">
        <v>1393</v>
      </c>
      <c r="B1394" t="s">
        <v>5098</v>
      </c>
      <c r="C1394" t="s">
        <v>1123</v>
      </c>
      <c r="D1394" t="s">
        <v>5618</v>
      </c>
      <c r="E1394" t="s">
        <v>5099</v>
      </c>
      <c r="F1394" t="s">
        <v>5100</v>
      </c>
      <c r="G1394" t="s">
        <v>976</v>
      </c>
      <c r="H1394" t="s">
        <v>34</v>
      </c>
      <c r="I1394">
        <v>11432</v>
      </c>
    </row>
    <row r="1395" spans="1:9" x14ac:dyDescent="0.25">
      <c r="A1395">
        <v>1394</v>
      </c>
      <c r="B1395" t="s">
        <v>2967</v>
      </c>
      <c r="C1395" t="s">
        <v>1530</v>
      </c>
      <c r="D1395" t="s">
        <v>5618</v>
      </c>
      <c r="E1395" t="s">
        <v>5101</v>
      </c>
      <c r="F1395" t="s">
        <v>5102</v>
      </c>
      <c r="G1395" t="s">
        <v>342</v>
      </c>
      <c r="H1395" t="s">
        <v>34</v>
      </c>
      <c r="I1395">
        <v>11701</v>
      </c>
    </row>
    <row r="1396" spans="1:9" x14ac:dyDescent="0.25">
      <c r="A1396">
        <v>1395</v>
      </c>
      <c r="B1396" t="s">
        <v>5103</v>
      </c>
      <c r="C1396" t="s">
        <v>5104</v>
      </c>
      <c r="D1396" t="s">
        <v>5618</v>
      </c>
      <c r="E1396" t="s">
        <v>5105</v>
      </c>
      <c r="F1396" t="s">
        <v>5106</v>
      </c>
      <c r="G1396" t="s">
        <v>538</v>
      </c>
      <c r="H1396" t="s">
        <v>34</v>
      </c>
      <c r="I1396">
        <v>11421</v>
      </c>
    </row>
    <row r="1397" spans="1:9" x14ac:dyDescent="0.25">
      <c r="A1397">
        <v>1396</v>
      </c>
      <c r="B1397" t="s">
        <v>5107</v>
      </c>
      <c r="C1397" t="s">
        <v>2669</v>
      </c>
      <c r="D1397" t="s">
        <v>5108</v>
      </c>
      <c r="E1397" t="s">
        <v>5109</v>
      </c>
      <c r="F1397" t="s">
        <v>5110</v>
      </c>
      <c r="G1397" t="s">
        <v>564</v>
      </c>
      <c r="H1397" t="s">
        <v>40</v>
      </c>
      <c r="I1397">
        <v>92806</v>
      </c>
    </row>
    <row r="1398" spans="1:9" x14ac:dyDescent="0.25">
      <c r="A1398">
        <v>1397</v>
      </c>
      <c r="B1398" t="s">
        <v>5111</v>
      </c>
      <c r="C1398" t="s">
        <v>4647</v>
      </c>
      <c r="D1398" t="s">
        <v>5618</v>
      </c>
      <c r="E1398" t="s">
        <v>5112</v>
      </c>
      <c r="F1398" t="s">
        <v>5113</v>
      </c>
      <c r="G1398" t="s">
        <v>883</v>
      </c>
      <c r="H1398" t="s">
        <v>34</v>
      </c>
      <c r="I1398">
        <v>14580</v>
      </c>
    </row>
    <row r="1399" spans="1:9" x14ac:dyDescent="0.25">
      <c r="A1399">
        <v>1398</v>
      </c>
      <c r="B1399" t="s">
        <v>5114</v>
      </c>
      <c r="C1399" t="s">
        <v>2714</v>
      </c>
      <c r="D1399" t="s">
        <v>5618</v>
      </c>
      <c r="E1399" t="s">
        <v>5115</v>
      </c>
      <c r="F1399" t="s">
        <v>5116</v>
      </c>
      <c r="G1399" t="s">
        <v>1264</v>
      </c>
      <c r="H1399" t="s">
        <v>34</v>
      </c>
      <c r="I1399">
        <v>12533</v>
      </c>
    </row>
    <row r="1400" spans="1:9" x14ac:dyDescent="0.25">
      <c r="A1400">
        <v>1399</v>
      </c>
      <c r="B1400" t="s">
        <v>5117</v>
      </c>
      <c r="C1400" t="s">
        <v>1289</v>
      </c>
      <c r="D1400" t="s">
        <v>5618</v>
      </c>
      <c r="E1400" t="s">
        <v>5118</v>
      </c>
      <c r="F1400" t="s">
        <v>5119</v>
      </c>
      <c r="G1400" t="s">
        <v>125</v>
      </c>
      <c r="H1400" t="s">
        <v>34</v>
      </c>
      <c r="I1400">
        <v>14424</v>
      </c>
    </row>
    <row r="1401" spans="1:9" x14ac:dyDescent="0.25">
      <c r="A1401">
        <v>1400</v>
      </c>
      <c r="B1401" t="s">
        <v>5120</v>
      </c>
      <c r="C1401" t="s">
        <v>2896</v>
      </c>
      <c r="D1401" t="s">
        <v>5618</v>
      </c>
      <c r="E1401" t="s">
        <v>5121</v>
      </c>
      <c r="F1401" t="s">
        <v>5122</v>
      </c>
      <c r="G1401" t="s">
        <v>538</v>
      </c>
      <c r="H1401" t="s">
        <v>34</v>
      </c>
      <c r="I1401">
        <v>11421</v>
      </c>
    </row>
    <row r="1402" spans="1:9" x14ac:dyDescent="0.25">
      <c r="A1402">
        <v>1401</v>
      </c>
      <c r="B1402" t="s">
        <v>5123</v>
      </c>
      <c r="C1402" t="s">
        <v>5124</v>
      </c>
      <c r="D1402" t="s">
        <v>5618</v>
      </c>
      <c r="E1402" t="s">
        <v>5125</v>
      </c>
      <c r="F1402" t="s">
        <v>5126</v>
      </c>
      <c r="G1402" t="s">
        <v>291</v>
      </c>
      <c r="H1402" t="s">
        <v>34</v>
      </c>
      <c r="I1402">
        <v>11369</v>
      </c>
    </row>
    <row r="1403" spans="1:9" x14ac:dyDescent="0.25">
      <c r="A1403">
        <v>1402</v>
      </c>
      <c r="B1403" t="s">
        <v>5127</v>
      </c>
      <c r="C1403" t="s">
        <v>2099</v>
      </c>
      <c r="D1403" t="s">
        <v>5618</v>
      </c>
      <c r="E1403" t="s">
        <v>5128</v>
      </c>
      <c r="F1403" t="s">
        <v>5129</v>
      </c>
      <c r="G1403" t="s">
        <v>1750</v>
      </c>
      <c r="H1403" t="s">
        <v>34</v>
      </c>
      <c r="I1403">
        <v>14043</v>
      </c>
    </row>
    <row r="1404" spans="1:9" x14ac:dyDescent="0.25">
      <c r="A1404">
        <v>1403</v>
      </c>
      <c r="B1404" t="s">
        <v>3436</v>
      </c>
      <c r="C1404" t="s">
        <v>2169</v>
      </c>
      <c r="D1404" t="s">
        <v>5130</v>
      </c>
      <c r="E1404" t="s">
        <v>5131</v>
      </c>
      <c r="F1404" t="s">
        <v>5132</v>
      </c>
      <c r="G1404" t="s">
        <v>485</v>
      </c>
      <c r="H1404" t="s">
        <v>34</v>
      </c>
      <c r="I1404">
        <v>12180</v>
      </c>
    </row>
    <row r="1405" spans="1:9" x14ac:dyDescent="0.25">
      <c r="A1405">
        <v>1404</v>
      </c>
      <c r="B1405" t="s">
        <v>5133</v>
      </c>
      <c r="C1405" t="s">
        <v>5134</v>
      </c>
      <c r="D1405" t="s">
        <v>5618</v>
      </c>
      <c r="E1405" t="s">
        <v>5135</v>
      </c>
      <c r="F1405" t="s">
        <v>5136</v>
      </c>
      <c r="G1405" t="s">
        <v>319</v>
      </c>
      <c r="H1405" t="s">
        <v>34</v>
      </c>
      <c r="I1405">
        <v>11722</v>
      </c>
    </row>
    <row r="1406" spans="1:9" x14ac:dyDescent="0.25">
      <c r="A1406">
        <v>1405</v>
      </c>
      <c r="B1406" t="s">
        <v>5137</v>
      </c>
      <c r="C1406" t="s">
        <v>3392</v>
      </c>
      <c r="D1406" t="s">
        <v>5618</v>
      </c>
      <c r="E1406" t="s">
        <v>5138</v>
      </c>
      <c r="F1406" t="s">
        <v>5139</v>
      </c>
      <c r="G1406" t="s">
        <v>1524</v>
      </c>
      <c r="H1406" t="s">
        <v>34</v>
      </c>
      <c r="I1406">
        <v>10550</v>
      </c>
    </row>
    <row r="1407" spans="1:9" x14ac:dyDescent="0.25">
      <c r="A1407">
        <v>1406</v>
      </c>
      <c r="B1407" t="s">
        <v>5140</v>
      </c>
      <c r="C1407" t="s">
        <v>2031</v>
      </c>
      <c r="D1407" t="s">
        <v>5618</v>
      </c>
      <c r="E1407" t="s">
        <v>5141</v>
      </c>
      <c r="F1407" t="s">
        <v>5142</v>
      </c>
      <c r="G1407" t="s">
        <v>2511</v>
      </c>
      <c r="H1407" t="s">
        <v>34</v>
      </c>
      <c r="I1407">
        <v>11040</v>
      </c>
    </row>
    <row r="1408" spans="1:9" x14ac:dyDescent="0.25">
      <c r="A1408">
        <v>1407</v>
      </c>
      <c r="B1408" t="s">
        <v>5143</v>
      </c>
      <c r="C1408" t="s">
        <v>2793</v>
      </c>
      <c r="D1408" t="s">
        <v>5618</v>
      </c>
      <c r="E1408" t="s">
        <v>5144</v>
      </c>
      <c r="F1408" t="s">
        <v>5145</v>
      </c>
      <c r="G1408" t="s">
        <v>1329</v>
      </c>
      <c r="H1408" t="s">
        <v>34</v>
      </c>
      <c r="I1408">
        <v>11720</v>
      </c>
    </row>
    <row r="1409" spans="1:9" x14ac:dyDescent="0.25">
      <c r="A1409">
        <v>1408</v>
      </c>
      <c r="B1409" t="s">
        <v>5146</v>
      </c>
      <c r="C1409" t="s">
        <v>2298</v>
      </c>
      <c r="D1409" t="s">
        <v>5618</v>
      </c>
      <c r="E1409" t="s">
        <v>5147</v>
      </c>
      <c r="F1409" t="s">
        <v>5148</v>
      </c>
      <c r="G1409" t="s">
        <v>714</v>
      </c>
      <c r="H1409" t="s">
        <v>34</v>
      </c>
      <c r="I1409">
        <v>10573</v>
      </c>
    </row>
    <row r="1410" spans="1:9" x14ac:dyDescent="0.25">
      <c r="A1410">
        <v>1409</v>
      </c>
      <c r="B1410" t="s">
        <v>3037</v>
      </c>
      <c r="C1410" t="s">
        <v>1716</v>
      </c>
      <c r="D1410" t="s">
        <v>5149</v>
      </c>
      <c r="E1410" t="s">
        <v>5150</v>
      </c>
      <c r="F1410" t="s">
        <v>5151</v>
      </c>
      <c r="G1410" t="s">
        <v>67</v>
      </c>
      <c r="H1410" t="s">
        <v>34</v>
      </c>
      <c r="I1410">
        <v>14215</v>
      </c>
    </row>
    <row r="1411" spans="1:9" x14ac:dyDescent="0.25">
      <c r="A1411">
        <v>1410</v>
      </c>
      <c r="B1411" t="s">
        <v>5152</v>
      </c>
      <c r="C1411" t="s">
        <v>4916</v>
      </c>
      <c r="D1411" t="s">
        <v>5153</v>
      </c>
      <c r="E1411" t="s">
        <v>5154</v>
      </c>
      <c r="F1411" t="s">
        <v>5155</v>
      </c>
      <c r="G1411" t="s">
        <v>1907</v>
      </c>
      <c r="H1411" t="s">
        <v>34</v>
      </c>
      <c r="I1411">
        <v>10701</v>
      </c>
    </row>
    <row r="1412" spans="1:9" x14ac:dyDescent="0.25">
      <c r="A1412">
        <v>1411</v>
      </c>
      <c r="B1412" t="s">
        <v>5156</v>
      </c>
      <c r="C1412" t="s">
        <v>3701</v>
      </c>
      <c r="D1412" t="s">
        <v>5618</v>
      </c>
      <c r="E1412" t="s">
        <v>5157</v>
      </c>
      <c r="F1412" t="s">
        <v>5158</v>
      </c>
      <c r="G1412" t="s">
        <v>2022</v>
      </c>
      <c r="H1412" t="s">
        <v>34</v>
      </c>
      <c r="I1412">
        <v>11520</v>
      </c>
    </row>
    <row r="1413" spans="1:9" x14ac:dyDescent="0.25">
      <c r="A1413">
        <v>1412</v>
      </c>
      <c r="B1413" t="s">
        <v>5159</v>
      </c>
      <c r="C1413" t="s">
        <v>335</v>
      </c>
      <c r="D1413" t="s">
        <v>5618</v>
      </c>
      <c r="E1413" t="s">
        <v>5160</v>
      </c>
      <c r="F1413" t="s">
        <v>5161</v>
      </c>
      <c r="G1413" t="s">
        <v>939</v>
      </c>
      <c r="H1413" t="s">
        <v>34</v>
      </c>
      <c r="I1413">
        <v>11374</v>
      </c>
    </row>
    <row r="1414" spans="1:9" x14ac:dyDescent="0.25">
      <c r="A1414">
        <v>1413</v>
      </c>
      <c r="B1414" t="s">
        <v>3189</v>
      </c>
      <c r="C1414" t="s">
        <v>964</v>
      </c>
      <c r="D1414" t="s">
        <v>5618</v>
      </c>
      <c r="E1414" t="s">
        <v>5162</v>
      </c>
      <c r="F1414" t="s">
        <v>5163</v>
      </c>
      <c r="G1414" t="s">
        <v>948</v>
      </c>
      <c r="H1414" t="s">
        <v>34</v>
      </c>
      <c r="I1414">
        <v>12553</v>
      </c>
    </row>
    <row r="1415" spans="1:9" x14ac:dyDescent="0.25">
      <c r="A1415">
        <v>1414</v>
      </c>
      <c r="B1415" t="s">
        <v>5164</v>
      </c>
      <c r="C1415" t="s">
        <v>5165</v>
      </c>
      <c r="D1415" t="s">
        <v>5618</v>
      </c>
      <c r="E1415" t="s">
        <v>5166</v>
      </c>
      <c r="F1415" t="s">
        <v>5167</v>
      </c>
      <c r="G1415" t="s">
        <v>240</v>
      </c>
      <c r="H1415" t="s">
        <v>34</v>
      </c>
      <c r="I1415">
        <v>12804</v>
      </c>
    </row>
    <row r="1416" spans="1:9" x14ac:dyDescent="0.25">
      <c r="A1416">
        <v>1415</v>
      </c>
      <c r="B1416" t="s">
        <v>5168</v>
      </c>
      <c r="C1416" t="s">
        <v>3649</v>
      </c>
      <c r="D1416" t="s">
        <v>5618</v>
      </c>
      <c r="E1416" t="s">
        <v>5169</v>
      </c>
      <c r="F1416" t="s">
        <v>5170</v>
      </c>
      <c r="G1416" t="s">
        <v>927</v>
      </c>
      <c r="H1416" t="s">
        <v>40</v>
      </c>
      <c r="I1416">
        <v>95060</v>
      </c>
    </row>
    <row r="1417" spans="1:9" x14ac:dyDescent="0.25">
      <c r="A1417">
        <v>1416</v>
      </c>
      <c r="B1417" t="s">
        <v>3022</v>
      </c>
      <c r="C1417" t="s">
        <v>369</v>
      </c>
      <c r="D1417" t="s">
        <v>5618</v>
      </c>
      <c r="E1417" t="s">
        <v>5171</v>
      </c>
      <c r="F1417" t="s">
        <v>5172</v>
      </c>
      <c r="G1417" t="s">
        <v>224</v>
      </c>
      <c r="H1417" t="s">
        <v>34</v>
      </c>
      <c r="I1417">
        <v>11102</v>
      </c>
    </row>
    <row r="1418" spans="1:9" x14ac:dyDescent="0.25">
      <c r="A1418">
        <v>1417</v>
      </c>
      <c r="B1418" t="s">
        <v>5173</v>
      </c>
      <c r="C1418" t="s">
        <v>2305</v>
      </c>
      <c r="D1418" t="s">
        <v>5618</v>
      </c>
      <c r="E1418" t="s">
        <v>5174</v>
      </c>
      <c r="F1418" t="s">
        <v>5175</v>
      </c>
      <c r="G1418" t="s">
        <v>104</v>
      </c>
      <c r="H1418" t="s">
        <v>99</v>
      </c>
      <c r="I1418">
        <v>75126</v>
      </c>
    </row>
    <row r="1419" spans="1:9" x14ac:dyDescent="0.25">
      <c r="A1419">
        <v>1418</v>
      </c>
      <c r="B1419" t="s">
        <v>5176</v>
      </c>
      <c r="C1419" t="s">
        <v>4292</v>
      </c>
      <c r="D1419" t="s">
        <v>5177</v>
      </c>
      <c r="E1419" t="s">
        <v>5178</v>
      </c>
      <c r="F1419" t="s">
        <v>5179</v>
      </c>
      <c r="G1419" t="s">
        <v>564</v>
      </c>
      <c r="H1419" t="s">
        <v>40</v>
      </c>
      <c r="I1419">
        <v>92806</v>
      </c>
    </row>
    <row r="1420" spans="1:9" x14ac:dyDescent="0.25">
      <c r="A1420">
        <v>1419</v>
      </c>
      <c r="B1420" t="s">
        <v>5152</v>
      </c>
      <c r="C1420" t="s">
        <v>1384</v>
      </c>
      <c r="D1420" t="s">
        <v>5618</v>
      </c>
      <c r="E1420" t="s">
        <v>5180</v>
      </c>
      <c r="F1420" t="s">
        <v>5181</v>
      </c>
      <c r="G1420" t="s">
        <v>1199</v>
      </c>
      <c r="H1420" t="s">
        <v>40</v>
      </c>
      <c r="I1420">
        <v>94566</v>
      </c>
    </row>
    <row r="1421" spans="1:9" x14ac:dyDescent="0.25">
      <c r="A1421">
        <v>1420</v>
      </c>
      <c r="B1421" t="s">
        <v>5182</v>
      </c>
      <c r="C1421" t="s">
        <v>206</v>
      </c>
      <c r="D1421" t="s">
        <v>5618</v>
      </c>
      <c r="E1421" t="s">
        <v>5183</v>
      </c>
      <c r="F1421" t="s">
        <v>5184</v>
      </c>
      <c r="G1421" t="s">
        <v>1524</v>
      </c>
      <c r="H1421" t="s">
        <v>34</v>
      </c>
      <c r="I1421">
        <v>10550</v>
      </c>
    </row>
    <row r="1422" spans="1:9" x14ac:dyDescent="0.25">
      <c r="A1422">
        <v>1421</v>
      </c>
      <c r="B1422" t="s">
        <v>5185</v>
      </c>
      <c r="C1422" t="s">
        <v>3193</v>
      </c>
      <c r="D1422" t="s">
        <v>5618</v>
      </c>
      <c r="E1422" t="s">
        <v>5186</v>
      </c>
      <c r="F1422" t="s">
        <v>5187</v>
      </c>
      <c r="G1422" t="s">
        <v>109</v>
      </c>
      <c r="H1422" t="s">
        <v>34</v>
      </c>
      <c r="I1422">
        <v>12901</v>
      </c>
    </row>
    <row r="1423" spans="1:9" x14ac:dyDescent="0.25">
      <c r="A1423">
        <v>1422</v>
      </c>
      <c r="B1423" t="s">
        <v>5188</v>
      </c>
      <c r="C1423" t="s">
        <v>3131</v>
      </c>
      <c r="D1423" t="s">
        <v>5618</v>
      </c>
      <c r="E1423" t="s">
        <v>5189</v>
      </c>
      <c r="F1423" t="s">
        <v>5190</v>
      </c>
      <c r="G1423" t="s">
        <v>728</v>
      </c>
      <c r="H1423" t="s">
        <v>34</v>
      </c>
      <c r="I1423">
        <v>11787</v>
      </c>
    </row>
    <row r="1424" spans="1:9" x14ac:dyDescent="0.25">
      <c r="A1424">
        <v>1423</v>
      </c>
      <c r="B1424" t="s">
        <v>5191</v>
      </c>
      <c r="C1424" t="s">
        <v>5192</v>
      </c>
      <c r="D1424" t="s">
        <v>5193</v>
      </c>
      <c r="E1424" t="s">
        <v>5194</v>
      </c>
      <c r="F1424" t="s">
        <v>5195</v>
      </c>
      <c r="G1424" t="s">
        <v>2173</v>
      </c>
      <c r="H1424" t="s">
        <v>99</v>
      </c>
      <c r="I1424">
        <v>76110</v>
      </c>
    </row>
    <row r="1425" spans="1:9" x14ac:dyDescent="0.25">
      <c r="A1425">
        <v>1424</v>
      </c>
      <c r="B1425" t="s">
        <v>5196</v>
      </c>
      <c r="C1425" t="s">
        <v>1582</v>
      </c>
      <c r="D1425" t="s">
        <v>5618</v>
      </c>
      <c r="E1425" t="s">
        <v>5197</v>
      </c>
      <c r="F1425" t="s">
        <v>5198</v>
      </c>
      <c r="G1425" t="s">
        <v>87</v>
      </c>
      <c r="H1425" t="s">
        <v>34</v>
      </c>
      <c r="I1425">
        <v>10952</v>
      </c>
    </row>
    <row r="1426" spans="1:9" x14ac:dyDescent="0.25">
      <c r="A1426">
        <v>1425</v>
      </c>
      <c r="B1426" t="s">
        <v>1281</v>
      </c>
      <c r="C1426" t="s">
        <v>1423</v>
      </c>
      <c r="D1426" t="s">
        <v>5618</v>
      </c>
      <c r="E1426" t="s">
        <v>5199</v>
      </c>
      <c r="F1426" t="s">
        <v>5200</v>
      </c>
      <c r="G1426" t="s">
        <v>1769</v>
      </c>
      <c r="H1426" t="s">
        <v>34</v>
      </c>
      <c r="I1426">
        <v>11967</v>
      </c>
    </row>
    <row r="1427" spans="1:9" x14ac:dyDescent="0.25">
      <c r="A1427">
        <v>1426</v>
      </c>
      <c r="B1427" t="s">
        <v>5201</v>
      </c>
      <c r="C1427" t="s">
        <v>1306</v>
      </c>
      <c r="D1427" t="s">
        <v>5202</v>
      </c>
      <c r="E1427" t="s">
        <v>5203</v>
      </c>
      <c r="F1427" t="s">
        <v>5204</v>
      </c>
      <c r="G1427" t="s">
        <v>621</v>
      </c>
      <c r="H1427" t="s">
        <v>99</v>
      </c>
      <c r="I1427">
        <v>78418</v>
      </c>
    </row>
    <row r="1428" spans="1:9" x14ac:dyDescent="0.25">
      <c r="A1428">
        <v>1427</v>
      </c>
      <c r="B1428" t="s">
        <v>5205</v>
      </c>
      <c r="C1428" t="s">
        <v>526</v>
      </c>
      <c r="D1428" t="s">
        <v>5618</v>
      </c>
      <c r="E1428" t="s">
        <v>5206</v>
      </c>
      <c r="F1428" t="s">
        <v>5207</v>
      </c>
      <c r="G1428" t="s">
        <v>154</v>
      </c>
      <c r="H1428" t="s">
        <v>40</v>
      </c>
      <c r="I1428">
        <v>95301</v>
      </c>
    </row>
    <row r="1429" spans="1:9" x14ac:dyDescent="0.25">
      <c r="A1429">
        <v>1428</v>
      </c>
      <c r="B1429" t="s">
        <v>770</v>
      </c>
      <c r="C1429" t="s">
        <v>253</v>
      </c>
      <c r="D1429" t="s">
        <v>5618</v>
      </c>
      <c r="E1429" t="s">
        <v>5208</v>
      </c>
      <c r="F1429" t="s">
        <v>5209</v>
      </c>
      <c r="G1429" t="s">
        <v>927</v>
      </c>
      <c r="H1429" t="s">
        <v>40</v>
      </c>
      <c r="I1429">
        <v>95060</v>
      </c>
    </row>
    <row r="1430" spans="1:9" x14ac:dyDescent="0.25">
      <c r="A1430">
        <v>1429</v>
      </c>
      <c r="B1430" t="s">
        <v>353</v>
      </c>
      <c r="C1430" t="s">
        <v>5210</v>
      </c>
      <c r="D1430" t="s">
        <v>5618</v>
      </c>
      <c r="E1430" t="s">
        <v>5211</v>
      </c>
      <c r="F1430" t="s">
        <v>5212</v>
      </c>
      <c r="G1430" t="s">
        <v>1595</v>
      </c>
      <c r="H1430" t="s">
        <v>40</v>
      </c>
      <c r="I1430">
        <v>91768</v>
      </c>
    </row>
    <row r="1431" spans="1:9" x14ac:dyDescent="0.25">
      <c r="A1431">
        <v>1430</v>
      </c>
      <c r="B1431" t="s">
        <v>5213</v>
      </c>
      <c r="C1431" t="s">
        <v>3095</v>
      </c>
      <c r="D1431" t="s">
        <v>5214</v>
      </c>
      <c r="E1431" t="s">
        <v>5215</v>
      </c>
      <c r="F1431" t="s">
        <v>5216</v>
      </c>
      <c r="G1431" t="s">
        <v>1974</v>
      </c>
      <c r="H1431" t="s">
        <v>40</v>
      </c>
      <c r="I1431">
        <v>93306</v>
      </c>
    </row>
    <row r="1432" spans="1:9" x14ac:dyDescent="0.25">
      <c r="A1432">
        <v>1431</v>
      </c>
      <c r="B1432" t="s">
        <v>1273</v>
      </c>
      <c r="C1432" t="s">
        <v>3907</v>
      </c>
      <c r="D1432" t="s">
        <v>5618</v>
      </c>
      <c r="E1432" t="s">
        <v>5217</v>
      </c>
      <c r="F1432" t="s">
        <v>5218</v>
      </c>
      <c r="G1432" t="s">
        <v>291</v>
      </c>
      <c r="H1432" t="s">
        <v>34</v>
      </c>
      <c r="I1432">
        <v>11369</v>
      </c>
    </row>
    <row r="1433" spans="1:9" x14ac:dyDescent="0.25">
      <c r="A1433">
        <v>1432</v>
      </c>
      <c r="B1433" t="s">
        <v>5219</v>
      </c>
      <c r="C1433" t="s">
        <v>1412</v>
      </c>
      <c r="D1433" t="s">
        <v>5618</v>
      </c>
      <c r="E1433" t="s">
        <v>5220</v>
      </c>
      <c r="F1433" t="s">
        <v>5221</v>
      </c>
      <c r="G1433" t="s">
        <v>144</v>
      </c>
      <c r="H1433" t="s">
        <v>34</v>
      </c>
      <c r="I1433">
        <v>11731</v>
      </c>
    </row>
    <row r="1434" spans="1:9" x14ac:dyDescent="0.25">
      <c r="A1434">
        <v>1433</v>
      </c>
      <c r="B1434" t="s">
        <v>5222</v>
      </c>
      <c r="C1434" t="s">
        <v>5104</v>
      </c>
      <c r="D1434" t="s">
        <v>5618</v>
      </c>
      <c r="E1434" t="s">
        <v>5223</v>
      </c>
      <c r="F1434" t="s">
        <v>5224</v>
      </c>
      <c r="G1434" t="s">
        <v>120</v>
      </c>
      <c r="H1434" t="s">
        <v>34</v>
      </c>
      <c r="I1434">
        <v>10583</v>
      </c>
    </row>
    <row r="1435" spans="1:9" x14ac:dyDescent="0.25">
      <c r="A1435">
        <v>1434</v>
      </c>
      <c r="B1435" t="s">
        <v>5225</v>
      </c>
      <c r="C1435" t="s">
        <v>2067</v>
      </c>
      <c r="D1435" t="s">
        <v>5618</v>
      </c>
      <c r="E1435" t="s">
        <v>5226</v>
      </c>
      <c r="F1435" t="s">
        <v>5227</v>
      </c>
      <c r="G1435" t="s">
        <v>214</v>
      </c>
      <c r="H1435" t="s">
        <v>34</v>
      </c>
      <c r="I1435">
        <v>13090</v>
      </c>
    </row>
    <row r="1436" spans="1:9" x14ac:dyDescent="0.25">
      <c r="A1436">
        <v>1435</v>
      </c>
      <c r="B1436" t="s">
        <v>5228</v>
      </c>
      <c r="C1436" t="s">
        <v>2114</v>
      </c>
      <c r="D1436" t="s">
        <v>5618</v>
      </c>
      <c r="E1436" t="s">
        <v>5229</v>
      </c>
      <c r="F1436" t="s">
        <v>5230</v>
      </c>
      <c r="G1436" t="s">
        <v>120</v>
      </c>
      <c r="H1436" t="s">
        <v>34</v>
      </c>
      <c r="I1436">
        <v>10583</v>
      </c>
    </row>
    <row r="1437" spans="1:9" x14ac:dyDescent="0.25">
      <c r="A1437">
        <v>1436</v>
      </c>
      <c r="B1437" t="s">
        <v>5231</v>
      </c>
      <c r="C1437" t="s">
        <v>4329</v>
      </c>
      <c r="D1437" t="s">
        <v>5618</v>
      </c>
      <c r="E1437" t="s">
        <v>5232</v>
      </c>
      <c r="F1437" t="s">
        <v>5233</v>
      </c>
      <c r="G1437" t="s">
        <v>1241</v>
      </c>
      <c r="H1437" t="s">
        <v>34</v>
      </c>
      <c r="I1437">
        <v>11710</v>
      </c>
    </row>
    <row r="1438" spans="1:9" x14ac:dyDescent="0.25">
      <c r="A1438">
        <v>1437</v>
      </c>
      <c r="B1438" t="s">
        <v>5234</v>
      </c>
      <c r="C1438" t="s">
        <v>3767</v>
      </c>
      <c r="D1438" t="s">
        <v>5618</v>
      </c>
      <c r="E1438" t="s">
        <v>5235</v>
      </c>
      <c r="F1438" t="s">
        <v>5236</v>
      </c>
      <c r="G1438" t="s">
        <v>323</v>
      </c>
      <c r="H1438" t="s">
        <v>34</v>
      </c>
      <c r="I1438">
        <v>11570</v>
      </c>
    </row>
    <row r="1439" spans="1:9" x14ac:dyDescent="0.25">
      <c r="A1439">
        <v>1438</v>
      </c>
      <c r="B1439" t="s">
        <v>885</v>
      </c>
      <c r="C1439" t="s">
        <v>2826</v>
      </c>
      <c r="D1439" t="s">
        <v>5237</v>
      </c>
      <c r="E1439" t="s">
        <v>5238</v>
      </c>
      <c r="F1439" t="s">
        <v>5239</v>
      </c>
      <c r="G1439" t="s">
        <v>558</v>
      </c>
      <c r="H1439" t="s">
        <v>40</v>
      </c>
      <c r="I1439">
        <v>95127</v>
      </c>
    </row>
    <row r="1440" spans="1:9" x14ac:dyDescent="0.25">
      <c r="A1440">
        <v>1439</v>
      </c>
      <c r="B1440" t="s">
        <v>5240</v>
      </c>
      <c r="C1440" t="s">
        <v>136</v>
      </c>
      <c r="D1440" t="s">
        <v>5618</v>
      </c>
      <c r="E1440" t="s">
        <v>5241</v>
      </c>
      <c r="F1440" t="s">
        <v>5242</v>
      </c>
      <c r="G1440" t="s">
        <v>1856</v>
      </c>
      <c r="H1440" t="s">
        <v>34</v>
      </c>
      <c r="I1440">
        <v>10801</v>
      </c>
    </row>
    <row r="1441" spans="1:9" x14ac:dyDescent="0.25">
      <c r="A1441">
        <v>1440</v>
      </c>
      <c r="B1441" t="s">
        <v>5243</v>
      </c>
      <c r="C1441" t="s">
        <v>1534</v>
      </c>
      <c r="D1441" t="s">
        <v>5618</v>
      </c>
      <c r="E1441" t="s">
        <v>5244</v>
      </c>
      <c r="F1441" t="s">
        <v>5245</v>
      </c>
      <c r="G1441" t="s">
        <v>4086</v>
      </c>
      <c r="H1441" t="s">
        <v>34</v>
      </c>
      <c r="I1441">
        <v>11364</v>
      </c>
    </row>
    <row r="1442" spans="1:9" x14ac:dyDescent="0.25">
      <c r="A1442">
        <v>1441</v>
      </c>
      <c r="B1442" t="s">
        <v>180</v>
      </c>
      <c r="C1442" t="s">
        <v>5246</v>
      </c>
      <c r="D1442" t="s">
        <v>5618</v>
      </c>
      <c r="E1442" t="s">
        <v>5247</v>
      </c>
      <c r="F1442" t="s">
        <v>5248</v>
      </c>
      <c r="G1442" t="s">
        <v>719</v>
      </c>
      <c r="H1442" t="s">
        <v>34</v>
      </c>
      <c r="I1442">
        <v>10301</v>
      </c>
    </row>
    <row r="1443" spans="1:9" x14ac:dyDescent="0.25">
      <c r="A1443">
        <v>1442</v>
      </c>
      <c r="B1443" t="s">
        <v>5249</v>
      </c>
      <c r="C1443" t="s">
        <v>4836</v>
      </c>
      <c r="D1443" t="s">
        <v>5618</v>
      </c>
      <c r="E1443" t="s">
        <v>5250</v>
      </c>
      <c r="F1443" t="s">
        <v>5251</v>
      </c>
      <c r="G1443" t="s">
        <v>981</v>
      </c>
      <c r="H1443" t="s">
        <v>34</v>
      </c>
      <c r="I1443">
        <v>11201</v>
      </c>
    </row>
    <row r="1444" spans="1:9" x14ac:dyDescent="0.25">
      <c r="A1444">
        <v>1443</v>
      </c>
      <c r="B1444" t="s">
        <v>3360</v>
      </c>
      <c r="C1444" t="s">
        <v>3177</v>
      </c>
      <c r="D1444" t="s">
        <v>5618</v>
      </c>
      <c r="E1444" t="s">
        <v>5252</v>
      </c>
      <c r="F1444" t="s">
        <v>5253</v>
      </c>
      <c r="G1444" t="s">
        <v>319</v>
      </c>
      <c r="H1444" t="s">
        <v>34</v>
      </c>
      <c r="I1444">
        <v>11722</v>
      </c>
    </row>
    <row r="1445" spans="1:9" x14ac:dyDescent="0.25">
      <c r="A1445">
        <v>1444</v>
      </c>
      <c r="B1445" t="s">
        <v>3805</v>
      </c>
      <c r="C1445" t="s">
        <v>1074</v>
      </c>
      <c r="D1445" t="s">
        <v>5618</v>
      </c>
      <c r="E1445" t="s">
        <v>5254</v>
      </c>
      <c r="F1445" t="s">
        <v>5255</v>
      </c>
      <c r="G1445" t="s">
        <v>125</v>
      </c>
      <c r="H1445" t="s">
        <v>34</v>
      </c>
      <c r="I1445">
        <v>14424</v>
      </c>
    </row>
    <row r="1446" spans="1:9" x14ac:dyDescent="0.25">
      <c r="A1446">
        <v>1445</v>
      </c>
      <c r="B1446" t="s">
        <v>5256</v>
      </c>
      <c r="C1446" t="s">
        <v>2280</v>
      </c>
      <c r="D1446" t="s">
        <v>5618</v>
      </c>
      <c r="E1446" t="s">
        <v>5257</v>
      </c>
      <c r="F1446" t="s">
        <v>5258</v>
      </c>
      <c r="G1446" t="s">
        <v>270</v>
      </c>
      <c r="H1446" t="s">
        <v>40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DDA8-BBC6-4F50-9EEB-CB684A6F7996}">
  <dimension ref="A1:B8"/>
  <sheetViews>
    <sheetView workbookViewId="0">
      <selection activeCell="F17" sqref="F17"/>
    </sheetView>
  </sheetViews>
  <sheetFormatPr defaultRowHeight="15" x14ac:dyDescent="0.25"/>
  <cols>
    <col min="1" max="1" width="13.5703125" bestFit="1" customWidth="1"/>
    <col min="2" max="2" width="17.8554687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A0F8-E240-4D47-A972-74265C5C7094}">
  <dimension ref="A1:B10"/>
  <sheetViews>
    <sheetView workbookViewId="0">
      <selection activeCell="D4" sqref="D4"/>
    </sheetView>
  </sheetViews>
  <sheetFormatPr defaultRowHeight="15" x14ac:dyDescent="0.25"/>
  <cols>
    <col min="1" max="1" width="11.140625" bestFit="1" customWidth="1"/>
    <col min="2" max="2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0E2C-6957-4CDB-8F98-5EBD5CCAB403}">
  <dimension ref="A1:C10"/>
  <sheetViews>
    <sheetView workbookViewId="0">
      <selection activeCell="C7" sqref="C7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5.85546875" bestFit="1" customWidth="1"/>
    <col min="4" max="4" width="11.28515625" bestFit="1" customWidth="1"/>
  </cols>
  <sheetData>
    <row r="1" spans="1:3" x14ac:dyDescent="0.25">
      <c r="A1" s="2" t="s">
        <v>5615</v>
      </c>
      <c r="B1" t="s">
        <v>5617</v>
      </c>
      <c r="C1" t="s">
        <v>7230</v>
      </c>
    </row>
    <row r="2" spans="1:3" x14ac:dyDescent="0.25">
      <c r="A2" s="5" t="s">
        <v>2</v>
      </c>
      <c r="B2" s="8">
        <v>2612</v>
      </c>
      <c r="C2" s="8">
        <v>898032.61999998742</v>
      </c>
    </row>
    <row r="3" spans="1:3" x14ac:dyDescent="0.25">
      <c r="A3" s="5" t="s">
        <v>10</v>
      </c>
      <c r="B3" s="8">
        <v>1839</v>
      </c>
      <c r="C3" s="8">
        <v>3417087.6500001056</v>
      </c>
    </row>
    <row r="4" spans="1:3" x14ac:dyDescent="0.25">
      <c r="A4" s="5" t="s">
        <v>9</v>
      </c>
      <c r="B4" s="8">
        <v>908</v>
      </c>
      <c r="C4" s="8">
        <v>705390.18999999657</v>
      </c>
    </row>
    <row r="5" spans="1:3" x14ac:dyDescent="0.25">
      <c r="A5" s="3" t="s">
        <v>8</v>
      </c>
      <c r="B5">
        <v>731</v>
      </c>
      <c r="C5">
        <v>256763.14999999842</v>
      </c>
    </row>
    <row r="6" spans="1:3" x14ac:dyDescent="0.25">
      <c r="A6" s="3" t="s">
        <v>5</v>
      </c>
      <c r="B6">
        <v>376</v>
      </c>
      <c r="C6">
        <v>114022</v>
      </c>
    </row>
    <row r="7" spans="1:3" x14ac:dyDescent="0.25">
      <c r="A7" s="4" t="s">
        <v>3</v>
      </c>
      <c r="B7" s="7">
        <v>331</v>
      </c>
      <c r="C7" s="7">
        <v>138437.8000000004</v>
      </c>
    </row>
    <row r="8" spans="1:3" x14ac:dyDescent="0.25">
      <c r="A8" s="4" t="s">
        <v>4</v>
      </c>
      <c r="B8" s="7">
        <v>138</v>
      </c>
      <c r="C8" s="7">
        <v>135804.0900000002</v>
      </c>
    </row>
    <row r="9" spans="1:3" x14ac:dyDescent="0.25">
      <c r="A9" s="3" t="s">
        <v>6</v>
      </c>
      <c r="B9">
        <v>118</v>
      </c>
      <c r="C9">
        <v>57749.229999999967</v>
      </c>
    </row>
    <row r="10" spans="1:3" x14ac:dyDescent="0.25">
      <c r="A10" s="3" t="s">
        <v>7</v>
      </c>
      <c r="B10">
        <v>25</v>
      </c>
      <c r="C10">
        <v>3119.8399999999992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B829-C270-47C0-996C-A673F634FBDF}">
  <dimension ref="A1:C8"/>
  <sheetViews>
    <sheetView workbookViewId="0">
      <selection activeCell="C19" sqref="C19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5.85546875" bestFit="1" customWidth="1"/>
  </cols>
  <sheetData>
    <row r="1" spans="1:3" x14ac:dyDescent="0.25">
      <c r="A1" s="2" t="s">
        <v>5615</v>
      </c>
      <c r="B1" t="s">
        <v>5617</v>
      </c>
      <c r="C1" t="s">
        <v>7230</v>
      </c>
    </row>
    <row r="2" spans="1:3" x14ac:dyDescent="0.25">
      <c r="A2" s="5" t="s">
        <v>5585</v>
      </c>
      <c r="B2" s="8">
        <v>2419</v>
      </c>
      <c r="C2" s="8">
        <v>1955964.1399999878</v>
      </c>
    </row>
    <row r="3" spans="1:3" x14ac:dyDescent="0.25">
      <c r="A3" s="5" t="s">
        <v>5590</v>
      </c>
      <c r="B3" s="8">
        <v>2360</v>
      </c>
      <c r="C3" s="8">
        <v>1938990.5799999882</v>
      </c>
    </row>
    <row r="4" spans="1:3" x14ac:dyDescent="0.25">
      <c r="A4" s="5" t="s">
        <v>5573</v>
      </c>
      <c r="B4" s="8">
        <v>831</v>
      </c>
      <c r="C4" s="8">
        <v>625915.92999999656</v>
      </c>
    </row>
    <row r="5" spans="1:3" x14ac:dyDescent="0.25">
      <c r="A5" s="3" t="s">
        <v>5569</v>
      </c>
      <c r="B5">
        <v>685</v>
      </c>
      <c r="C5">
        <v>565457.73999999731</v>
      </c>
    </row>
    <row r="6" spans="1:3" x14ac:dyDescent="0.25">
      <c r="A6" s="3" t="s">
        <v>5593</v>
      </c>
      <c r="B6">
        <v>412</v>
      </c>
      <c r="C6">
        <v>337904.50999999879</v>
      </c>
    </row>
    <row r="7" spans="1:3" x14ac:dyDescent="0.25">
      <c r="A7" s="3" t="s">
        <v>5596</v>
      </c>
      <c r="B7">
        <v>371</v>
      </c>
      <c r="C7">
        <v>302173.66999999934</v>
      </c>
    </row>
    <row r="8" spans="1:3" x14ac:dyDescent="0.25">
      <c r="A8" s="3" t="s">
        <v>5616</v>
      </c>
      <c r="B8">
        <v>7078</v>
      </c>
      <c r="C8">
        <v>5726406.5700005731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13D2-E22F-44AB-85E5-22A626B87CE2}">
  <dimension ref="A1:C1447"/>
  <sheetViews>
    <sheetView workbookViewId="0">
      <selection activeCell="C9" sqref="C9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20.42578125" bestFit="1" customWidth="1"/>
  </cols>
  <sheetData>
    <row r="1" spans="1:3" x14ac:dyDescent="0.25">
      <c r="A1" s="2" t="s">
        <v>5615</v>
      </c>
      <c r="B1" t="s">
        <v>7231</v>
      </c>
      <c r="C1" t="s">
        <v>7232</v>
      </c>
    </row>
    <row r="2" spans="1:3" x14ac:dyDescent="0.25">
      <c r="A2" s="3">
        <v>53</v>
      </c>
      <c r="B2">
        <v>3</v>
      </c>
      <c r="C2">
        <v>3</v>
      </c>
    </row>
    <row r="3" spans="1:3" x14ac:dyDescent="0.25">
      <c r="A3" s="3">
        <v>31</v>
      </c>
      <c r="B3">
        <v>3</v>
      </c>
      <c r="C3">
        <v>3</v>
      </c>
    </row>
    <row r="4" spans="1:3" x14ac:dyDescent="0.25">
      <c r="A4" s="3">
        <v>20</v>
      </c>
      <c r="B4">
        <v>3</v>
      </c>
      <c r="C4">
        <v>3</v>
      </c>
    </row>
    <row r="5" spans="1:3" x14ac:dyDescent="0.25">
      <c r="A5" s="3">
        <v>2</v>
      </c>
      <c r="B5">
        <v>3</v>
      </c>
      <c r="C5">
        <v>3</v>
      </c>
    </row>
    <row r="6" spans="1:3" x14ac:dyDescent="0.25">
      <c r="A6" s="3">
        <v>43</v>
      </c>
      <c r="B6">
        <v>3</v>
      </c>
      <c r="C6">
        <v>3</v>
      </c>
    </row>
    <row r="7" spans="1:3" x14ac:dyDescent="0.25">
      <c r="A7" s="3">
        <v>3</v>
      </c>
      <c r="B7">
        <v>3</v>
      </c>
      <c r="C7">
        <v>3</v>
      </c>
    </row>
    <row r="8" spans="1:3" x14ac:dyDescent="0.25">
      <c r="A8" s="3">
        <v>68</v>
      </c>
      <c r="B8">
        <v>3</v>
      </c>
      <c r="C8">
        <v>3</v>
      </c>
    </row>
    <row r="9" spans="1:3" x14ac:dyDescent="0.25">
      <c r="A9" s="3">
        <v>4</v>
      </c>
      <c r="B9">
        <v>3</v>
      </c>
      <c r="C9">
        <v>3</v>
      </c>
    </row>
    <row r="10" spans="1:3" x14ac:dyDescent="0.25">
      <c r="A10" s="3">
        <v>24</v>
      </c>
      <c r="B10">
        <v>3</v>
      </c>
      <c r="C10">
        <v>3</v>
      </c>
    </row>
    <row r="11" spans="1:3" x14ac:dyDescent="0.25">
      <c r="A11" s="3">
        <v>5</v>
      </c>
      <c r="B11">
        <v>3</v>
      </c>
      <c r="C11">
        <v>3</v>
      </c>
    </row>
    <row r="12" spans="1:3" x14ac:dyDescent="0.25">
      <c r="A12" s="3">
        <v>33</v>
      </c>
      <c r="B12">
        <v>3</v>
      </c>
      <c r="C12">
        <v>3</v>
      </c>
    </row>
    <row r="13" spans="1:3" x14ac:dyDescent="0.25">
      <c r="A13" s="3">
        <v>6</v>
      </c>
      <c r="B13">
        <v>3</v>
      </c>
      <c r="C13">
        <v>3</v>
      </c>
    </row>
    <row r="14" spans="1:3" x14ac:dyDescent="0.25">
      <c r="A14" s="3">
        <v>47</v>
      </c>
      <c r="B14">
        <v>3</v>
      </c>
      <c r="C14">
        <v>3</v>
      </c>
    </row>
    <row r="15" spans="1:3" x14ac:dyDescent="0.25">
      <c r="A15" s="3">
        <v>7</v>
      </c>
      <c r="B15">
        <v>3</v>
      </c>
      <c r="C15">
        <v>3</v>
      </c>
    </row>
    <row r="16" spans="1:3" x14ac:dyDescent="0.25">
      <c r="A16" s="3">
        <v>61</v>
      </c>
      <c r="B16">
        <v>3</v>
      </c>
      <c r="C16">
        <v>3</v>
      </c>
    </row>
    <row r="17" spans="1:3" x14ac:dyDescent="0.25">
      <c r="A17" s="3">
        <v>8</v>
      </c>
      <c r="B17">
        <v>3</v>
      </c>
      <c r="C17">
        <v>3</v>
      </c>
    </row>
    <row r="18" spans="1:3" x14ac:dyDescent="0.25">
      <c r="A18" s="3">
        <v>116</v>
      </c>
      <c r="B18">
        <v>3</v>
      </c>
      <c r="C18">
        <v>3</v>
      </c>
    </row>
    <row r="19" spans="1:3" x14ac:dyDescent="0.25">
      <c r="A19" s="3">
        <v>9</v>
      </c>
      <c r="B19">
        <v>3</v>
      </c>
      <c r="C19">
        <v>3</v>
      </c>
    </row>
    <row r="20" spans="1:3" x14ac:dyDescent="0.25">
      <c r="A20" s="3">
        <v>21</v>
      </c>
      <c r="B20">
        <v>3</v>
      </c>
      <c r="C20">
        <v>3</v>
      </c>
    </row>
    <row r="21" spans="1:3" x14ac:dyDescent="0.25">
      <c r="A21" s="3">
        <v>10</v>
      </c>
      <c r="B21">
        <v>3</v>
      </c>
      <c r="C21">
        <v>3</v>
      </c>
    </row>
    <row r="22" spans="1:3" x14ac:dyDescent="0.25">
      <c r="A22" s="3">
        <v>30</v>
      </c>
      <c r="B22">
        <v>3</v>
      </c>
      <c r="C22">
        <v>3</v>
      </c>
    </row>
    <row r="23" spans="1:3" x14ac:dyDescent="0.25">
      <c r="A23" s="3">
        <v>11</v>
      </c>
      <c r="B23">
        <v>3</v>
      </c>
      <c r="C23">
        <v>3</v>
      </c>
    </row>
    <row r="24" spans="1:3" x14ac:dyDescent="0.25">
      <c r="A24" s="3">
        <v>32</v>
      </c>
      <c r="B24">
        <v>3</v>
      </c>
      <c r="C24">
        <v>3</v>
      </c>
    </row>
    <row r="25" spans="1:3" x14ac:dyDescent="0.25">
      <c r="A25" s="3">
        <v>12</v>
      </c>
      <c r="B25">
        <v>3</v>
      </c>
      <c r="C25">
        <v>3</v>
      </c>
    </row>
    <row r="26" spans="1:3" x14ac:dyDescent="0.25">
      <c r="A26" s="3">
        <v>40</v>
      </c>
      <c r="B26">
        <v>3</v>
      </c>
      <c r="C26">
        <v>3</v>
      </c>
    </row>
    <row r="27" spans="1:3" x14ac:dyDescent="0.25">
      <c r="A27" s="3">
        <v>13</v>
      </c>
      <c r="B27">
        <v>3</v>
      </c>
      <c r="C27">
        <v>3</v>
      </c>
    </row>
    <row r="28" spans="1:3" x14ac:dyDescent="0.25">
      <c r="A28" s="3">
        <v>46</v>
      </c>
      <c r="B28">
        <v>3</v>
      </c>
      <c r="C28">
        <v>3</v>
      </c>
    </row>
    <row r="29" spans="1:3" x14ac:dyDescent="0.25">
      <c r="A29" s="3">
        <v>14</v>
      </c>
      <c r="B29">
        <v>3</v>
      </c>
      <c r="C29">
        <v>3</v>
      </c>
    </row>
    <row r="30" spans="1:3" x14ac:dyDescent="0.25">
      <c r="A30" s="3">
        <v>50</v>
      </c>
      <c r="B30">
        <v>3</v>
      </c>
      <c r="C30">
        <v>3</v>
      </c>
    </row>
    <row r="31" spans="1:3" x14ac:dyDescent="0.25">
      <c r="A31" s="3">
        <v>15</v>
      </c>
      <c r="B31">
        <v>3</v>
      </c>
      <c r="C31">
        <v>3</v>
      </c>
    </row>
    <row r="32" spans="1:3" x14ac:dyDescent="0.25">
      <c r="A32" s="3">
        <v>56</v>
      </c>
      <c r="B32">
        <v>3</v>
      </c>
      <c r="C32">
        <v>3</v>
      </c>
    </row>
    <row r="33" spans="1:3" x14ac:dyDescent="0.25">
      <c r="A33" s="3">
        <v>16</v>
      </c>
      <c r="B33">
        <v>3</v>
      </c>
      <c r="C33">
        <v>3</v>
      </c>
    </row>
    <row r="34" spans="1:3" x14ac:dyDescent="0.25">
      <c r="A34" s="3">
        <v>66</v>
      </c>
      <c r="B34">
        <v>3</v>
      </c>
      <c r="C34">
        <v>3</v>
      </c>
    </row>
    <row r="35" spans="1:3" x14ac:dyDescent="0.25">
      <c r="A35" s="3">
        <v>17</v>
      </c>
      <c r="B35">
        <v>3</v>
      </c>
      <c r="C35">
        <v>3</v>
      </c>
    </row>
    <row r="36" spans="1:3" x14ac:dyDescent="0.25">
      <c r="A36" s="3">
        <v>77</v>
      </c>
      <c r="B36">
        <v>3</v>
      </c>
      <c r="C36">
        <v>3</v>
      </c>
    </row>
    <row r="37" spans="1:3" x14ac:dyDescent="0.25">
      <c r="A37" s="3">
        <v>18</v>
      </c>
      <c r="B37">
        <v>3</v>
      </c>
      <c r="C37">
        <v>3</v>
      </c>
    </row>
    <row r="38" spans="1:3" x14ac:dyDescent="0.25">
      <c r="A38" s="3">
        <v>1</v>
      </c>
      <c r="B38">
        <v>3</v>
      </c>
      <c r="C38">
        <v>3</v>
      </c>
    </row>
    <row r="39" spans="1:3" x14ac:dyDescent="0.25">
      <c r="A39" s="3">
        <v>19</v>
      </c>
      <c r="B39">
        <v>3</v>
      </c>
      <c r="C39">
        <v>3</v>
      </c>
    </row>
    <row r="40" spans="1:3" x14ac:dyDescent="0.25">
      <c r="A40" s="3">
        <v>64</v>
      </c>
      <c r="B40">
        <v>3</v>
      </c>
      <c r="C40">
        <v>3</v>
      </c>
    </row>
    <row r="41" spans="1:3" x14ac:dyDescent="0.25">
      <c r="A41" s="3">
        <v>121</v>
      </c>
      <c r="B41">
        <v>2</v>
      </c>
      <c r="C41">
        <v>2</v>
      </c>
    </row>
    <row r="42" spans="1:3" x14ac:dyDescent="0.25">
      <c r="A42" s="3">
        <v>87</v>
      </c>
      <c r="B42">
        <v>2</v>
      </c>
      <c r="C42">
        <v>2</v>
      </c>
    </row>
    <row r="43" spans="1:3" x14ac:dyDescent="0.25">
      <c r="A43" s="3">
        <v>187</v>
      </c>
      <c r="B43">
        <v>2</v>
      </c>
      <c r="C43">
        <v>2</v>
      </c>
    </row>
    <row r="44" spans="1:3" x14ac:dyDescent="0.25">
      <c r="A44" s="3">
        <v>41</v>
      </c>
      <c r="B44">
        <v>2</v>
      </c>
      <c r="C44">
        <v>2</v>
      </c>
    </row>
    <row r="45" spans="1:3" x14ac:dyDescent="0.25">
      <c r="A45" s="3">
        <v>97</v>
      </c>
      <c r="B45">
        <v>2</v>
      </c>
      <c r="C45">
        <v>2</v>
      </c>
    </row>
    <row r="46" spans="1:3" x14ac:dyDescent="0.25">
      <c r="A46" s="3">
        <v>42</v>
      </c>
      <c r="B46">
        <v>2</v>
      </c>
      <c r="C46">
        <v>2</v>
      </c>
    </row>
    <row r="47" spans="1:3" x14ac:dyDescent="0.25">
      <c r="A47" s="3">
        <v>157</v>
      </c>
      <c r="B47">
        <v>2</v>
      </c>
      <c r="C47">
        <v>2</v>
      </c>
    </row>
    <row r="48" spans="1:3" x14ac:dyDescent="0.25">
      <c r="A48" s="3">
        <v>28</v>
      </c>
      <c r="B48">
        <v>2</v>
      </c>
      <c r="C48">
        <v>2</v>
      </c>
    </row>
    <row r="49" spans="1:3" x14ac:dyDescent="0.25">
      <c r="A49" s="3">
        <v>231</v>
      </c>
      <c r="B49">
        <v>2</v>
      </c>
      <c r="C49">
        <v>2</v>
      </c>
    </row>
    <row r="50" spans="1:3" x14ac:dyDescent="0.25">
      <c r="A50" s="3">
        <v>44</v>
      </c>
      <c r="B50">
        <v>2</v>
      </c>
      <c r="C50">
        <v>2</v>
      </c>
    </row>
    <row r="51" spans="1:3" x14ac:dyDescent="0.25">
      <c r="A51" s="3">
        <v>91</v>
      </c>
      <c r="B51">
        <v>2</v>
      </c>
      <c r="C51">
        <v>2</v>
      </c>
    </row>
    <row r="52" spans="1:3" x14ac:dyDescent="0.25">
      <c r="A52" s="3">
        <v>45</v>
      </c>
      <c r="B52">
        <v>2</v>
      </c>
      <c r="C52">
        <v>2</v>
      </c>
    </row>
    <row r="53" spans="1:3" x14ac:dyDescent="0.25">
      <c r="A53" s="3">
        <v>38</v>
      </c>
      <c r="B53">
        <v>2</v>
      </c>
      <c r="C53">
        <v>2</v>
      </c>
    </row>
    <row r="54" spans="1:3" x14ac:dyDescent="0.25">
      <c r="A54" s="3">
        <v>29</v>
      </c>
      <c r="B54">
        <v>2</v>
      </c>
      <c r="C54">
        <v>2</v>
      </c>
    </row>
    <row r="55" spans="1:3" x14ac:dyDescent="0.25">
      <c r="A55" s="3">
        <v>136</v>
      </c>
      <c r="B55">
        <v>2</v>
      </c>
      <c r="C55">
        <v>2</v>
      </c>
    </row>
    <row r="56" spans="1:3" x14ac:dyDescent="0.25">
      <c r="A56" s="3">
        <v>23</v>
      </c>
      <c r="B56">
        <v>2</v>
      </c>
      <c r="C56">
        <v>2</v>
      </c>
    </row>
    <row r="57" spans="1:3" x14ac:dyDescent="0.25">
      <c r="A57" s="3">
        <v>172</v>
      </c>
      <c r="B57">
        <v>2</v>
      </c>
      <c r="C57">
        <v>2</v>
      </c>
    </row>
    <row r="58" spans="1:3" x14ac:dyDescent="0.25">
      <c r="A58" s="3">
        <v>48</v>
      </c>
      <c r="B58">
        <v>2</v>
      </c>
      <c r="C58">
        <v>2</v>
      </c>
    </row>
    <row r="59" spans="1:3" x14ac:dyDescent="0.25">
      <c r="A59" s="3">
        <v>194</v>
      </c>
      <c r="B59">
        <v>2</v>
      </c>
      <c r="C59">
        <v>2</v>
      </c>
    </row>
    <row r="60" spans="1:3" x14ac:dyDescent="0.25">
      <c r="A60" s="3">
        <v>49</v>
      </c>
      <c r="B60">
        <v>2</v>
      </c>
      <c r="C60">
        <v>2</v>
      </c>
    </row>
    <row r="61" spans="1:3" x14ac:dyDescent="0.25">
      <c r="A61" s="3">
        <v>85</v>
      </c>
      <c r="B61">
        <v>2</v>
      </c>
      <c r="C61">
        <v>2</v>
      </c>
    </row>
    <row r="62" spans="1:3" x14ac:dyDescent="0.25">
      <c r="A62" s="3">
        <v>22</v>
      </c>
      <c r="B62">
        <v>2</v>
      </c>
      <c r="C62">
        <v>2</v>
      </c>
    </row>
    <row r="63" spans="1:3" x14ac:dyDescent="0.25">
      <c r="A63" s="3">
        <v>89</v>
      </c>
      <c r="B63">
        <v>2</v>
      </c>
      <c r="C63">
        <v>2</v>
      </c>
    </row>
    <row r="64" spans="1:3" x14ac:dyDescent="0.25">
      <c r="A64" s="3">
        <v>51</v>
      </c>
      <c r="B64">
        <v>2</v>
      </c>
      <c r="C64">
        <v>2</v>
      </c>
    </row>
    <row r="65" spans="1:3" x14ac:dyDescent="0.25">
      <c r="A65" s="3">
        <v>93</v>
      </c>
      <c r="B65">
        <v>2</v>
      </c>
      <c r="C65">
        <v>2</v>
      </c>
    </row>
    <row r="66" spans="1:3" x14ac:dyDescent="0.25">
      <c r="A66" s="3">
        <v>52</v>
      </c>
      <c r="B66">
        <v>2</v>
      </c>
      <c r="C66">
        <v>2</v>
      </c>
    </row>
    <row r="67" spans="1:3" x14ac:dyDescent="0.25">
      <c r="A67" s="3">
        <v>109</v>
      </c>
      <c r="B67">
        <v>2</v>
      </c>
      <c r="C67">
        <v>2</v>
      </c>
    </row>
    <row r="68" spans="1:3" x14ac:dyDescent="0.25">
      <c r="A68" s="3">
        <v>25</v>
      </c>
      <c r="B68">
        <v>2</v>
      </c>
      <c r="C68">
        <v>2</v>
      </c>
    </row>
    <row r="69" spans="1:3" x14ac:dyDescent="0.25">
      <c r="A69" s="3">
        <v>119</v>
      </c>
      <c r="B69">
        <v>2</v>
      </c>
      <c r="C69">
        <v>2</v>
      </c>
    </row>
    <row r="70" spans="1:3" x14ac:dyDescent="0.25">
      <c r="A70" s="3">
        <v>54</v>
      </c>
      <c r="B70">
        <v>2</v>
      </c>
      <c r="C70">
        <v>2</v>
      </c>
    </row>
    <row r="71" spans="1:3" x14ac:dyDescent="0.25">
      <c r="A71" s="3">
        <v>124</v>
      </c>
      <c r="B71">
        <v>2</v>
      </c>
      <c r="C71">
        <v>2</v>
      </c>
    </row>
    <row r="72" spans="1:3" x14ac:dyDescent="0.25">
      <c r="A72" s="3">
        <v>55</v>
      </c>
      <c r="B72">
        <v>2</v>
      </c>
      <c r="C72">
        <v>2</v>
      </c>
    </row>
    <row r="73" spans="1:3" x14ac:dyDescent="0.25">
      <c r="A73" s="3">
        <v>151</v>
      </c>
      <c r="B73">
        <v>2</v>
      </c>
      <c r="C73">
        <v>2</v>
      </c>
    </row>
    <row r="74" spans="1:3" x14ac:dyDescent="0.25">
      <c r="A74" s="3">
        <v>26</v>
      </c>
      <c r="B74">
        <v>2</v>
      </c>
      <c r="C74">
        <v>2</v>
      </c>
    </row>
    <row r="75" spans="1:3" x14ac:dyDescent="0.25">
      <c r="A75" s="3">
        <v>169</v>
      </c>
      <c r="B75">
        <v>2</v>
      </c>
      <c r="C75">
        <v>2</v>
      </c>
    </row>
    <row r="76" spans="1:3" x14ac:dyDescent="0.25">
      <c r="A76" s="3">
        <v>57</v>
      </c>
      <c r="B76">
        <v>2</v>
      </c>
      <c r="C76">
        <v>2</v>
      </c>
    </row>
    <row r="77" spans="1:3" x14ac:dyDescent="0.25">
      <c r="A77" s="3">
        <v>176</v>
      </c>
      <c r="B77">
        <v>2</v>
      </c>
      <c r="C77">
        <v>2</v>
      </c>
    </row>
    <row r="78" spans="1:3" x14ac:dyDescent="0.25">
      <c r="A78" s="3">
        <v>58</v>
      </c>
      <c r="B78">
        <v>2</v>
      </c>
      <c r="C78">
        <v>2</v>
      </c>
    </row>
    <row r="79" spans="1:3" x14ac:dyDescent="0.25">
      <c r="A79" s="3">
        <v>191</v>
      </c>
      <c r="B79">
        <v>2</v>
      </c>
      <c r="C79">
        <v>2</v>
      </c>
    </row>
    <row r="80" spans="1:3" x14ac:dyDescent="0.25">
      <c r="A80" s="3">
        <v>59</v>
      </c>
      <c r="B80">
        <v>2</v>
      </c>
      <c r="C80">
        <v>2</v>
      </c>
    </row>
    <row r="81" spans="1:3" x14ac:dyDescent="0.25">
      <c r="A81" s="3">
        <v>217</v>
      </c>
      <c r="B81">
        <v>2</v>
      </c>
      <c r="C81">
        <v>2</v>
      </c>
    </row>
    <row r="82" spans="1:3" x14ac:dyDescent="0.25">
      <c r="A82" s="3">
        <v>60</v>
      </c>
      <c r="B82">
        <v>2</v>
      </c>
      <c r="C82">
        <v>2</v>
      </c>
    </row>
    <row r="83" spans="1:3" x14ac:dyDescent="0.25">
      <c r="A83" s="3">
        <v>27</v>
      </c>
      <c r="B83">
        <v>2</v>
      </c>
      <c r="C83">
        <v>2</v>
      </c>
    </row>
    <row r="84" spans="1:3" x14ac:dyDescent="0.25">
      <c r="A84" s="3">
        <v>34</v>
      </c>
      <c r="B84">
        <v>2</v>
      </c>
      <c r="C84">
        <v>2</v>
      </c>
    </row>
    <row r="85" spans="1:3" x14ac:dyDescent="0.25">
      <c r="A85" s="3">
        <v>86</v>
      </c>
      <c r="B85">
        <v>2</v>
      </c>
      <c r="C85">
        <v>2</v>
      </c>
    </row>
    <row r="86" spans="1:3" x14ac:dyDescent="0.25">
      <c r="A86" s="3">
        <v>62</v>
      </c>
      <c r="B86">
        <v>2</v>
      </c>
      <c r="C86">
        <v>2</v>
      </c>
    </row>
    <row r="87" spans="1:3" x14ac:dyDescent="0.25">
      <c r="A87" s="3">
        <v>88</v>
      </c>
      <c r="B87">
        <v>2</v>
      </c>
      <c r="C87">
        <v>2</v>
      </c>
    </row>
    <row r="88" spans="1:3" x14ac:dyDescent="0.25">
      <c r="A88" s="3">
        <v>63</v>
      </c>
      <c r="B88">
        <v>2</v>
      </c>
      <c r="C88">
        <v>2</v>
      </c>
    </row>
    <row r="89" spans="1:3" x14ac:dyDescent="0.25">
      <c r="A89" s="3">
        <v>90</v>
      </c>
      <c r="B89">
        <v>2</v>
      </c>
      <c r="C89">
        <v>2</v>
      </c>
    </row>
    <row r="90" spans="1:3" x14ac:dyDescent="0.25">
      <c r="A90" s="3">
        <v>237</v>
      </c>
      <c r="B90">
        <v>2</v>
      </c>
      <c r="C90">
        <v>2</v>
      </c>
    </row>
    <row r="91" spans="1:3" x14ac:dyDescent="0.25">
      <c r="A91" s="3">
        <v>92</v>
      </c>
      <c r="B91">
        <v>2</v>
      </c>
      <c r="C91">
        <v>2</v>
      </c>
    </row>
    <row r="92" spans="1:3" x14ac:dyDescent="0.25">
      <c r="A92" s="3">
        <v>239</v>
      </c>
      <c r="B92">
        <v>2</v>
      </c>
      <c r="C92">
        <v>2</v>
      </c>
    </row>
    <row r="93" spans="1:3" x14ac:dyDescent="0.25">
      <c r="A93" s="3">
        <v>94</v>
      </c>
      <c r="B93">
        <v>2</v>
      </c>
      <c r="C93">
        <v>2</v>
      </c>
    </row>
    <row r="94" spans="1:3" x14ac:dyDescent="0.25">
      <c r="A94" s="3">
        <v>35</v>
      </c>
      <c r="B94">
        <v>2</v>
      </c>
      <c r="C94">
        <v>2</v>
      </c>
    </row>
    <row r="95" spans="1:3" x14ac:dyDescent="0.25">
      <c r="A95" s="3">
        <v>104</v>
      </c>
      <c r="B95">
        <v>2</v>
      </c>
      <c r="C95">
        <v>2</v>
      </c>
    </row>
    <row r="96" spans="1:3" x14ac:dyDescent="0.25">
      <c r="A96" s="3">
        <v>67</v>
      </c>
      <c r="B96">
        <v>2</v>
      </c>
      <c r="C96">
        <v>2</v>
      </c>
    </row>
    <row r="97" spans="1:3" x14ac:dyDescent="0.25">
      <c r="A97" s="3">
        <v>110</v>
      </c>
      <c r="B97">
        <v>2</v>
      </c>
      <c r="C97">
        <v>2</v>
      </c>
    </row>
    <row r="98" spans="1:3" x14ac:dyDescent="0.25">
      <c r="A98" s="3">
        <v>36</v>
      </c>
      <c r="B98">
        <v>2</v>
      </c>
      <c r="C98">
        <v>2</v>
      </c>
    </row>
    <row r="99" spans="1:3" x14ac:dyDescent="0.25">
      <c r="A99" s="3">
        <v>117</v>
      </c>
      <c r="B99">
        <v>2</v>
      </c>
      <c r="C99">
        <v>2</v>
      </c>
    </row>
    <row r="100" spans="1:3" x14ac:dyDescent="0.25">
      <c r="A100" s="3">
        <v>69</v>
      </c>
      <c r="B100">
        <v>2</v>
      </c>
      <c r="C100">
        <v>2</v>
      </c>
    </row>
    <row r="101" spans="1:3" x14ac:dyDescent="0.25">
      <c r="A101" s="3">
        <v>120</v>
      </c>
      <c r="B101">
        <v>2</v>
      </c>
      <c r="C101">
        <v>2</v>
      </c>
    </row>
    <row r="102" spans="1:3" x14ac:dyDescent="0.25">
      <c r="A102" s="3">
        <v>70</v>
      </c>
      <c r="B102">
        <v>2</v>
      </c>
      <c r="C102">
        <v>2</v>
      </c>
    </row>
    <row r="103" spans="1:3" x14ac:dyDescent="0.25">
      <c r="A103" s="3">
        <v>123</v>
      </c>
      <c r="B103">
        <v>2</v>
      </c>
      <c r="C103">
        <v>2</v>
      </c>
    </row>
    <row r="104" spans="1:3" x14ac:dyDescent="0.25">
      <c r="A104" s="3">
        <v>71</v>
      </c>
      <c r="B104">
        <v>2</v>
      </c>
      <c r="C104">
        <v>2</v>
      </c>
    </row>
    <row r="105" spans="1:3" x14ac:dyDescent="0.25">
      <c r="A105" s="3">
        <v>135</v>
      </c>
      <c r="B105">
        <v>2</v>
      </c>
      <c r="C105">
        <v>2</v>
      </c>
    </row>
    <row r="106" spans="1:3" x14ac:dyDescent="0.25">
      <c r="A106" s="3">
        <v>72</v>
      </c>
      <c r="B106">
        <v>2</v>
      </c>
      <c r="C106">
        <v>2</v>
      </c>
    </row>
    <row r="107" spans="1:3" x14ac:dyDescent="0.25">
      <c r="A107" s="3">
        <v>39</v>
      </c>
      <c r="B107">
        <v>2</v>
      </c>
      <c r="C107">
        <v>2</v>
      </c>
    </row>
    <row r="108" spans="1:3" x14ac:dyDescent="0.25">
      <c r="A108" s="3">
        <v>73</v>
      </c>
      <c r="B108">
        <v>2</v>
      </c>
      <c r="C108">
        <v>2</v>
      </c>
    </row>
    <row r="109" spans="1:3" x14ac:dyDescent="0.25">
      <c r="A109" s="3">
        <v>153</v>
      </c>
      <c r="B109">
        <v>2</v>
      </c>
      <c r="C109">
        <v>2</v>
      </c>
    </row>
    <row r="110" spans="1:3" x14ac:dyDescent="0.25">
      <c r="A110" s="3">
        <v>74</v>
      </c>
      <c r="B110">
        <v>2</v>
      </c>
      <c r="C110">
        <v>2</v>
      </c>
    </row>
    <row r="111" spans="1:3" x14ac:dyDescent="0.25">
      <c r="A111" s="3">
        <v>165</v>
      </c>
      <c r="B111">
        <v>2</v>
      </c>
      <c r="C111">
        <v>2</v>
      </c>
    </row>
    <row r="112" spans="1:3" x14ac:dyDescent="0.25">
      <c r="A112" s="3">
        <v>75</v>
      </c>
      <c r="B112">
        <v>2</v>
      </c>
      <c r="C112">
        <v>2</v>
      </c>
    </row>
    <row r="113" spans="1:3" x14ac:dyDescent="0.25">
      <c r="A113" s="3">
        <v>170</v>
      </c>
      <c r="B113">
        <v>2</v>
      </c>
      <c r="C113">
        <v>2</v>
      </c>
    </row>
    <row r="114" spans="1:3" x14ac:dyDescent="0.25">
      <c r="A114" s="3">
        <v>76</v>
      </c>
      <c r="B114">
        <v>2</v>
      </c>
      <c r="C114">
        <v>2</v>
      </c>
    </row>
    <row r="115" spans="1:3" x14ac:dyDescent="0.25">
      <c r="A115" s="3">
        <v>175</v>
      </c>
      <c r="B115">
        <v>2</v>
      </c>
      <c r="C115">
        <v>2</v>
      </c>
    </row>
    <row r="116" spans="1:3" x14ac:dyDescent="0.25">
      <c r="A116" s="3">
        <v>37</v>
      </c>
      <c r="B116">
        <v>2</v>
      </c>
      <c r="C116">
        <v>2</v>
      </c>
    </row>
    <row r="117" spans="1:3" x14ac:dyDescent="0.25">
      <c r="A117" s="3">
        <v>181</v>
      </c>
      <c r="B117">
        <v>2</v>
      </c>
      <c r="C117">
        <v>2</v>
      </c>
    </row>
    <row r="118" spans="1:3" x14ac:dyDescent="0.25">
      <c r="A118" s="3">
        <v>78</v>
      </c>
      <c r="B118">
        <v>2</v>
      </c>
      <c r="C118">
        <v>2</v>
      </c>
    </row>
    <row r="119" spans="1:3" x14ac:dyDescent="0.25">
      <c r="A119" s="3">
        <v>188</v>
      </c>
      <c r="B119">
        <v>2</v>
      </c>
      <c r="C119">
        <v>2</v>
      </c>
    </row>
    <row r="120" spans="1:3" x14ac:dyDescent="0.25">
      <c r="A120" s="3">
        <v>79</v>
      </c>
      <c r="B120">
        <v>2</v>
      </c>
      <c r="C120">
        <v>2</v>
      </c>
    </row>
    <row r="121" spans="1:3" x14ac:dyDescent="0.25">
      <c r="A121" s="3">
        <v>192</v>
      </c>
      <c r="B121">
        <v>2</v>
      </c>
      <c r="C121">
        <v>2</v>
      </c>
    </row>
    <row r="122" spans="1:3" x14ac:dyDescent="0.25">
      <c r="A122" s="3">
        <v>80</v>
      </c>
      <c r="B122">
        <v>2</v>
      </c>
      <c r="C122">
        <v>2</v>
      </c>
    </row>
    <row r="123" spans="1:3" x14ac:dyDescent="0.25">
      <c r="A123" s="3">
        <v>208</v>
      </c>
      <c r="B123">
        <v>2</v>
      </c>
      <c r="C123">
        <v>2</v>
      </c>
    </row>
    <row r="124" spans="1:3" x14ac:dyDescent="0.25">
      <c r="A124" s="3">
        <v>81</v>
      </c>
      <c r="B124">
        <v>2</v>
      </c>
      <c r="C124">
        <v>2</v>
      </c>
    </row>
    <row r="125" spans="1:3" x14ac:dyDescent="0.25">
      <c r="A125" s="3">
        <v>224</v>
      </c>
      <c r="B125">
        <v>2</v>
      </c>
      <c r="C125">
        <v>2</v>
      </c>
    </row>
    <row r="126" spans="1:3" x14ac:dyDescent="0.25">
      <c r="A126" s="3">
        <v>82</v>
      </c>
      <c r="B126">
        <v>2</v>
      </c>
      <c r="C126">
        <v>2</v>
      </c>
    </row>
    <row r="127" spans="1:3" x14ac:dyDescent="0.25">
      <c r="A127" s="3">
        <v>233</v>
      </c>
      <c r="B127">
        <v>2</v>
      </c>
      <c r="C127">
        <v>2</v>
      </c>
    </row>
    <row r="128" spans="1:3" x14ac:dyDescent="0.25">
      <c r="A128" s="3">
        <v>83</v>
      </c>
      <c r="B128">
        <v>2</v>
      </c>
      <c r="C128">
        <v>2</v>
      </c>
    </row>
    <row r="129" spans="1:3" x14ac:dyDescent="0.25">
      <c r="A129" s="3">
        <v>84</v>
      </c>
      <c r="B129">
        <v>2</v>
      </c>
      <c r="C129">
        <v>2</v>
      </c>
    </row>
    <row r="130" spans="1:3" x14ac:dyDescent="0.25">
      <c r="A130" s="3">
        <v>240</v>
      </c>
      <c r="B130">
        <v>2</v>
      </c>
      <c r="C130">
        <v>2</v>
      </c>
    </row>
    <row r="131" spans="1:3" x14ac:dyDescent="0.25">
      <c r="A131" s="3">
        <v>65</v>
      </c>
      <c r="B131">
        <v>2</v>
      </c>
      <c r="C131">
        <v>2</v>
      </c>
    </row>
    <row r="132" spans="1:3" x14ac:dyDescent="0.25">
      <c r="A132" s="3">
        <v>138</v>
      </c>
      <c r="B132">
        <v>2</v>
      </c>
      <c r="C132">
        <v>2</v>
      </c>
    </row>
    <row r="133" spans="1:3" x14ac:dyDescent="0.25">
      <c r="A133" s="3">
        <v>1412</v>
      </c>
      <c r="B133">
        <v>1</v>
      </c>
      <c r="C133">
        <v>1</v>
      </c>
    </row>
    <row r="134" spans="1:3" x14ac:dyDescent="0.25">
      <c r="A134" s="3">
        <v>1348</v>
      </c>
      <c r="B134">
        <v>1</v>
      </c>
      <c r="C134">
        <v>1</v>
      </c>
    </row>
    <row r="135" spans="1:3" x14ac:dyDescent="0.25">
      <c r="A135" s="3">
        <v>1316</v>
      </c>
      <c r="B135">
        <v>1</v>
      </c>
      <c r="C135">
        <v>1</v>
      </c>
    </row>
    <row r="136" spans="1:3" x14ac:dyDescent="0.25">
      <c r="A136" s="3">
        <v>1158</v>
      </c>
      <c r="B136">
        <v>1</v>
      </c>
      <c r="C136">
        <v>1</v>
      </c>
    </row>
    <row r="137" spans="1:3" x14ac:dyDescent="0.25">
      <c r="A137" s="3">
        <v>1380</v>
      </c>
      <c r="B137">
        <v>1</v>
      </c>
      <c r="C137">
        <v>1</v>
      </c>
    </row>
    <row r="138" spans="1:3" x14ac:dyDescent="0.25">
      <c r="A138" s="3">
        <v>1159</v>
      </c>
      <c r="B138">
        <v>1</v>
      </c>
      <c r="C138">
        <v>1</v>
      </c>
    </row>
    <row r="139" spans="1:3" x14ac:dyDescent="0.25">
      <c r="A139" s="3">
        <v>1444</v>
      </c>
      <c r="B139">
        <v>1</v>
      </c>
      <c r="C139">
        <v>1</v>
      </c>
    </row>
    <row r="140" spans="1:3" x14ac:dyDescent="0.25">
      <c r="A140" s="3">
        <v>1160</v>
      </c>
      <c r="B140">
        <v>1</v>
      </c>
      <c r="C140">
        <v>1</v>
      </c>
    </row>
    <row r="141" spans="1:3" x14ac:dyDescent="0.25">
      <c r="A141" s="3">
        <v>1332</v>
      </c>
      <c r="B141">
        <v>1</v>
      </c>
      <c r="C141">
        <v>1</v>
      </c>
    </row>
    <row r="142" spans="1:3" x14ac:dyDescent="0.25">
      <c r="A142" s="3">
        <v>1161</v>
      </c>
      <c r="B142">
        <v>1</v>
      </c>
      <c r="C142">
        <v>1</v>
      </c>
    </row>
    <row r="143" spans="1:3" x14ac:dyDescent="0.25">
      <c r="A143" s="3">
        <v>1364</v>
      </c>
      <c r="B143">
        <v>1</v>
      </c>
      <c r="C143">
        <v>1</v>
      </c>
    </row>
    <row r="144" spans="1:3" x14ac:dyDescent="0.25">
      <c r="A144" s="3">
        <v>1162</v>
      </c>
      <c r="B144">
        <v>1</v>
      </c>
      <c r="C144">
        <v>1</v>
      </c>
    </row>
    <row r="145" spans="1:3" x14ac:dyDescent="0.25">
      <c r="A145" s="3">
        <v>1396</v>
      </c>
      <c r="B145">
        <v>1</v>
      </c>
      <c r="C145">
        <v>1</v>
      </c>
    </row>
    <row r="146" spans="1:3" x14ac:dyDescent="0.25">
      <c r="A146" s="3">
        <v>1163</v>
      </c>
      <c r="B146">
        <v>1</v>
      </c>
      <c r="C146">
        <v>1</v>
      </c>
    </row>
    <row r="147" spans="1:3" x14ac:dyDescent="0.25">
      <c r="A147" s="3">
        <v>1428</v>
      </c>
      <c r="B147">
        <v>1</v>
      </c>
      <c r="C147">
        <v>1</v>
      </c>
    </row>
    <row r="148" spans="1:3" x14ac:dyDescent="0.25">
      <c r="A148" s="3">
        <v>1164</v>
      </c>
      <c r="B148">
        <v>1</v>
      </c>
      <c r="C148">
        <v>1</v>
      </c>
    </row>
    <row r="149" spans="1:3" x14ac:dyDescent="0.25">
      <c r="A149" s="3">
        <v>1308</v>
      </c>
      <c r="B149">
        <v>1</v>
      </c>
      <c r="C149">
        <v>1</v>
      </c>
    </row>
    <row r="150" spans="1:3" x14ac:dyDescent="0.25">
      <c r="A150" s="3">
        <v>1165</v>
      </c>
      <c r="B150">
        <v>1</v>
      </c>
      <c r="C150">
        <v>1</v>
      </c>
    </row>
    <row r="151" spans="1:3" x14ac:dyDescent="0.25">
      <c r="A151" s="3">
        <v>1324</v>
      </c>
      <c r="B151">
        <v>1</v>
      </c>
      <c r="C151">
        <v>1</v>
      </c>
    </row>
    <row r="152" spans="1:3" x14ac:dyDescent="0.25">
      <c r="A152" s="3">
        <v>1166</v>
      </c>
      <c r="B152">
        <v>1</v>
      </c>
      <c r="C152">
        <v>1</v>
      </c>
    </row>
    <row r="153" spans="1:3" x14ac:dyDescent="0.25">
      <c r="A153" s="3">
        <v>1340</v>
      </c>
      <c r="B153">
        <v>1</v>
      </c>
      <c r="C153">
        <v>1</v>
      </c>
    </row>
    <row r="154" spans="1:3" x14ac:dyDescent="0.25">
      <c r="A154" s="3">
        <v>1167</v>
      </c>
      <c r="B154">
        <v>1</v>
      </c>
      <c r="C154">
        <v>1</v>
      </c>
    </row>
    <row r="155" spans="1:3" x14ac:dyDescent="0.25">
      <c r="A155" s="3">
        <v>1356</v>
      </c>
      <c r="B155">
        <v>1</v>
      </c>
      <c r="C155">
        <v>1</v>
      </c>
    </row>
    <row r="156" spans="1:3" x14ac:dyDescent="0.25">
      <c r="A156" s="3">
        <v>1168</v>
      </c>
      <c r="B156">
        <v>1</v>
      </c>
      <c r="C156">
        <v>1</v>
      </c>
    </row>
    <row r="157" spans="1:3" x14ac:dyDescent="0.25">
      <c r="A157" s="3">
        <v>1372</v>
      </c>
      <c r="B157">
        <v>1</v>
      </c>
      <c r="C157">
        <v>1</v>
      </c>
    </row>
    <row r="158" spans="1:3" x14ac:dyDescent="0.25">
      <c r="A158" s="3">
        <v>1169</v>
      </c>
      <c r="B158">
        <v>1</v>
      </c>
      <c r="C158">
        <v>1</v>
      </c>
    </row>
    <row r="159" spans="1:3" x14ac:dyDescent="0.25">
      <c r="A159" s="3">
        <v>1388</v>
      </c>
      <c r="B159">
        <v>1</v>
      </c>
      <c r="C159">
        <v>1</v>
      </c>
    </row>
    <row r="160" spans="1:3" x14ac:dyDescent="0.25">
      <c r="A160" s="3">
        <v>1170</v>
      </c>
      <c r="B160">
        <v>1</v>
      </c>
      <c r="C160">
        <v>1</v>
      </c>
    </row>
    <row r="161" spans="1:3" x14ac:dyDescent="0.25">
      <c r="A161" s="3">
        <v>1404</v>
      </c>
      <c r="B161">
        <v>1</v>
      </c>
      <c r="C161">
        <v>1</v>
      </c>
    </row>
    <row r="162" spans="1:3" x14ac:dyDescent="0.25">
      <c r="A162" s="3">
        <v>1171</v>
      </c>
      <c r="B162">
        <v>1</v>
      </c>
      <c r="C162">
        <v>1</v>
      </c>
    </row>
    <row r="163" spans="1:3" x14ac:dyDescent="0.25">
      <c r="A163" s="3">
        <v>1420</v>
      </c>
      <c r="B163">
        <v>1</v>
      </c>
      <c r="C163">
        <v>1</v>
      </c>
    </row>
    <row r="164" spans="1:3" x14ac:dyDescent="0.25">
      <c r="A164" s="3">
        <v>1172</v>
      </c>
      <c r="B164">
        <v>1</v>
      </c>
      <c r="C164">
        <v>1</v>
      </c>
    </row>
    <row r="165" spans="1:3" x14ac:dyDescent="0.25">
      <c r="A165" s="3">
        <v>1436</v>
      </c>
      <c r="B165">
        <v>1</v>
      </c>
      <c r="C165">
        <v>1</v>
      </c>
    </row>
    <row r="166" spans="1:3" x14ac:dyDescent="0.25">
      <c r="A166" s="3">
        <v>1173</v>
      </c>
      <c r="B166">
        <v>1</v>
      </c>
      <c r="C166">
        <v>1</v>
      </c>
    </row>
    <row r="167" spans="1:3" x14ac:dyDescent="0.25">
      <c r="A167" s="3">
        <v>1304</v>
      </c>
      <c r="B167">
        <v>1</v>
      </c>
      <c r="C167">
        <v>1</v>
      </c>
    </row>
    <row r="168" spans="1:3" x14ac:dyDescent="0.25">
      <c r="A168" s="3">
        <v>1174</v>
      </c>
      <c r="B168">
        <v>1</v>
      </c>
      <c r="C168">
        <v>1</v>
      </c>
    </row>
    <row r="169" spans="1:3" x14ac:dyDescent="0.25">
      <c r="A169" s="3">
        <v>1312</v>
      </c>
      <c r="B169">
        <v>1</v>
      </c>
      <c r="C169">
        <v>1</v>
      </c>
    </row>
    <row r="170" spans="1:3" x14ac:dyDescent="0.25">
      <c r="A170" s="3">
        <v>1175</v>
      </c>
      <c r="B170">
        <v>1</v>
      </c>
      <c r="C170">
        <v>1</v>
      </c>
    </row>
    <row r="171" spans="1:3" x14ac:dyDescent="0.25">
      <c r="A171" s="3">
        <v>1320</v>
      </c>
      <c r="B171">
        <v>1</v>
      </c>
      <c r="C171">
        <v>1</v>
      </c>
    </row>
    <row r="172" spans="1:3" x14ac:dyDescent="0.25">
      <c r="A172" s="3">
        <v>1176</v>
      </c>
      <c r="B172">
        <v>1</v>
      </c>
      <c r="C172">
        <v>1</v>
      </c>
    </row>
    <row r="173" spans="1:3" x14ac:dyDescent="0.25">
      <c r="A173" s="3">
        <v>1328</v>
      </c>
      <c r="B173">
        <v>1</v>
      </c>
      <c r="C173">
        <v>1</v>
      </c>
    </row>
    <row r="174" spans="1:3" x14ac:dyDescent="0.25">
      <c r="A174" s="3">
        <v>1177</v>
      </c>
      <c r="B174">
        <v>1</v>
      </c>
      <c r="C174">
        <v>1</v>
      </c>
    </row>
    <row r="175" spans="1:3" x14ac:dyDescent="0.25">
      <c r="A175" s="3">
        <v>1336</v>
      </c>
      <c r="B175">
        <v>1</v>
      </c>
      <c r="C175">
        <v>1</v>
      </c>
    </row>
    <row r="176" spans="1:3" x14ac:dyDescent="0.25">
      <c r="A176" s="3">
        <v>1178</v>
      </c>
      <c r="B176">
        <v>1</v>
      </c>
      <c r="C176">
        <v>1</v>
      </c>
    </row>
    <row r="177" spans="1:3" x14ac:dyDescent="0.25">
      <c r="A177" s="3">
        <v>1344</v>
      </c>
      <c r="B177">
        <v>1</v>
      </c>
      <c r="C177">
        <v>1</v>
      </c>
    </row>
    <row r="178" spans="1:3" x14ac:dyDescent="0.25">
      <c r="A178" s="3">
        <v>1179</v>
      </c>
      <c r="B178">
        <v>1</v>
      </c>
      <c r="C178">
        <v>1</v>
      </c>
    </row>
    <row r="179" spans="1:3" x14ac:dyDescent="0.25">
      <c r="A179" s="3">
        <v>1352</v>
      </c>
      <c r="B179">
        <v>1</v>
      </c>
      <c r="C179">
        <v>1</v>
      </c>
    </row>
    <row r="180" spans="1:3" x14ac:dyDescent="0.25">
      <c r="A180" s="3">
        <v>1180</v>
      </c>
      <c r="B180">
        <v>1</v>
      </c>
      <c r="C180">
        <v>1</v>
      </c>
    </row>
    <row r="181" spans="1:3" x14ac:dyDescent="0.25">
      <c r="A181" s="3">
        <v>1360</v>
      </c>
      <c r="B181">
        <v>1</v>
      </c>
      <c r="C181">
        <v>1</v>
      </c>
    </row>
    <row r="182" spans="1:3" x14ac:dyDescent="0.25">
      <c r="A182" s="3">
        <v>1181</v>
      </c>
      <c r="B182">
        <v>1</v>
      </c>
      <c r="C182">
        <v>1</v>
      </c>
    </row>
    <row r="183" spans="1:3" x14ac:dyDescent="0.25">
      <c r="A183" s="3">
        <v>1368</v>
      </c>
      <c r="B183">
        <v>1</v>
      </c>
      <c r="C183">
        <v>1</v>
      </c>
    </row>
    <row r="184" spans="1:3" x14ac:dyDescent="0.25">
      <c r="A184" s="3">
        <v>1182</v>
      </c>
      <c r="B184">
        <v>1</v>
      </c>
      <c r="C184">
        <v>1</v>
      </c>
    </row>
    <row r="185" spans="1:3" x14ac:dyDescent="0.25">
      <c r="A185" s="3">
        <v>1376</v>
      </c>
      <c r="B185">
        <v>1</v>
      </c>
      <c r="C185">
        <v>1</v>
      </c>
    </row>
    <row r="186" spans="1:3" x14ac:dyDescent="0.25">
      <c r="A186" s="3">
        <v>1183</v>
      </c>
      <c r="B186">
        <v>1</v>
      </c>
      <c r="C186">
        <v>1</v>
      </c>
    </row>
    <row r="187" spans="1:3" x14ac:dyDescent="0.25">
      <c r="A187" s="3">
        <v>1384</v>
      </c>
      <c r="B187">
        <v>1</v>
      </c>
      <c r="C187">
        <v>1</v>
      </c>
    </row>
    <row r="188" spans="1:3" x14ac:dyDescent="0.25">
      <c r="A188" s="3">
        <v>1184</v>
      </c>
      <c r="B188">
        <v>1</v>
      </c>
      <c r="C188">
        <v>1</v>
      </c>
    </row>
    <row r="189" spans="1:3" x14ac:dyDescent="0.25">
      <c r="A189" s="3">
        <v>1392</v>
      </c>
      <c r="B189">
        <v>1</v>
      </c>
      <c r="C189">
        <v>1</v>
      </c>
    </row>
    <row r="190" spans="1:3" x14ac:dyDescent="0.25">
      <c r="A190" s="3">
        <v>1185</v>
      </c>
      <c r="B190">
        <v>1</v>
      </c>
      <c r="C190">
        <v>1</v>
      </c>
    </row>
    <row r="191" spans="1:3" x14ac:dyDescent="0.25">
      <c r="A191" s="3">
        <v>1400</v>
      </c>
      <c r="B191">
        <v>1</v>
      </c>
      <c r="C191">
        <v>1</v>
      </c>
    </row>
    <row r="192" spans="1:3" x14ac:dyDescent="0.25">
      <c r="A192" s="3">
        <v>1186</v>
      </c>
      <c r="B192">
        <v>1</v>
      </c>
      <c r="C192">
        <v>1</v>
      </c>
    </row>
    <row r="193" spans="1:3" x14ac:dyDescent="0.25">
      <c r="A193" s="3">
        <v>1408</v>
      </c>
      <c r="B193">
        <v>1</v>
      </c>
      <c r="C193">
        <v>1</v>
      </c>
    </row>
    <row r="194" spans="1:3" x14ac:dyDescent="0.25">
      <c r="A194" s="3">
        <v>1187</v>
      </c>
      <c r="B194">
        <v>1</v>
      </c>
      <c r="C194">
        <v>1</v>
      </c>
    </row>
    <row r="195" spans="1:3" x14ac:dyDescent="0.25">
      <c r="A195" s="3">
        <v>1416</v>
      </c>
      <c r="B195">
        <v>1</v>
      </c>
      <c r="C195">
        <v>1</v>
      </c>
    </row>
    <row r="196" spans="1:3" x14ac:dyDescent="0.25">
      <c r="A196" s="3">
        <v>1188</v>
      </c>
      <c r="B196">
        <v>1</v>
      </c>
      <c r="C196">
        <v>1</v>
      </c>
    </row>
    <row r="197" spans="1:3" x14ac:dyDescent="0.25">
      <c r="A197" s="3">
        <v>1424</v>
      </c>
      <c r="B197">
        <v>1</v>
      </c>
      <c r="C197">
        <v>1</v>
      </c>
    </row>
    <row r="198" spans="1:3" x14ac:dyDescent="0.25">
      <c r="A198" s="3">
        <v>1189</v>
      </c>
      <c r="B198">
        <v>1</v>
      </c>
      <c r="C198">
        <v>1</v>
      </c>
    </row>
    <row r="199" spans="1:3" x14ac:dyDescent="0.25">
      <c r="A199" s="3">
        <v>1432</v>
      </c>
      <c r="B199">
        <v>1</v>
      </c>
      <c r="C199">
        <v>1</v>
      </c>
    </row>
    <row r="200" spans="1:3" x14ac:dyDescent="0.25">
      <c r="A200" s="3">
        <v>1190</v>
      </c>
      <c r="B200">
        <v>1</v>
      </c>
      <c r="C200">
        <v>1</v>
      </c>
    </row>
    <row r="201" spans="1:3" x14ac:dyDescent="0.25">
      <c r="A201" s="3">
        <v>1440</v>
      </c>
      <c r="B201">
        <v>1</v>
      </c>
      <c r="C201">
        <v>1</v>
      </c>
    </row>
    <row r="202" spans="1:3" x14ac:dyDescent="0.25">
      <c r="A202" s="3">
        <v>1191</v>
      </c>
      <c r="B202">
        <v>1</v>
      </c>
      <c r="C202">
        <v>1</v>
      </c>
    </row>
    <row r="203" spans="1:3" x14ac:dyDescent="0.25">
      <c r="A203" s="3">
        <v>1302</v>
      </c>
      <c r="B203">
        <v>1</v>
      </c>
      <c r="C203">
        <v>1</v>
      </c>
    </row>
    <row r="204" spans="1:3" x14ac:dyDescent="0.25">
      <c r="A204" s="3">
        <v>1192</v>
      </c>
      <c r="B204">
        <v>1</v>
      </c>
      <c r="C204">
        <v>1</v>
      </c>
    </row>
    <row r="205" spans="1:3" x14ac:dyDescent="0.25">
      <c r="A205" s="3">
        <v>1306</v>
      </c>
      <c r="B205">
        <v>1</v>
      </c>
      <c r="C205">
        <v>1</v>
      </c>
    </row>
    <row r="206" spans="1:3" x14ac:dyDescent="0.25">
      <c r="A206" s="3">
        <v>1193</v>
      </c>
      <c r="B206">
        <v>1</v>
      </c>
      <c r="C206">
        <v>1</v>
      </c>
    </row>
    <row r="207" spans="1:3" x14ac:dyDescent="0.25">
      <c r="A207" s="3">
        <v>1310</v>
      </c>
      <c r="B207">
        <v>1</v>
      </c>
      <c r="C207">
        <v>1</v>
      </c>
    </row>
    <row r="208" spans="1:3" x14ac:dyDescent="0.25">
      <c r="A208" s="3">
        <v>1194</v>
      </c>
      <c r="B208">
        <v>1</v>
      </c>
      <c r="C208">
        <v>1</v>
      </c>
    </row>
    <row r="209" spans="1:3" x14ac:dyDescent="0.25">
      <c r="A209" s="3">
        <v>1314</v>
      </c>
      <c r="B209">
        <v>1</v>
      </c>
      <c r="C209">
        <v>1</v>
      </c>
    </row>
    <row r="210" spans="1:3" x14ac:dyDescent="0.25">
      <c r="A210" s="3">
        <v>1195</v>
      </c>
      <c r="B210">
        <v>1</v>
      </c>
      <c r="C210">
        <v>1</v>
      </c>
    </row>
    <row r="211" spans="1:3" x14ac:dyDescent="0.25">
      <c r="A211" s="3">
        <v>1318</v>
      </c>
      <c r="B211">
        <v>1</v>
      </c>
      <c r="C211">
        <v>1</v>
      </c>
    </row>
    <row r="212" spans="1:3" x14ac:dyDescent="0.25">
      <c r="A212" s="3">
        <v>1196</v>
      </c>
      <c r="B212">
        <v>1</v>
      </c>
      <c r="C212">
        <v>1</v>
      </c>
    </row>
    <row r="213" spans="1:3" x14ac:dyDescent="0.25">
      <c r="A213" s="3">
        <v>1322</v>
      </c>
      <c r="B213">
        <v>1</v>
      </c>
      <c r="C213">
        <v>1</v>
      </c>
    </row>
    <row r="214" spans="1:3" x14ac:dyDescent="0.25">
      <c r="A214" s="3">
        <v>1197</v>
      </c>
      <c r="B214">
        <v>1</v>
      </c>
      <c r="C214">
        <v>1</v>
      </c>
    </row>
    <row r="215" spans="1:3" x14ac:dyDescent="0.25">
      <c r="A215" s="3">
        <v>1326</v>
      </c>
      <c r="B215">
        <v>1</v>
      </c>
      <c r="C215">
        <v>1</v>
      </c>
    </row>
    <row r="216" spans="1:3" x14ac:dyDescent="0.25">
      <c r="A216" s="3">
        <v>1198</v>
      </c>
      <c r="B216">
        <v>1</v>
      </c>
      <c r="C216">
        <v>1</v>
      </c>
    </row>
    <row r="217" spans="1:3" x14ac:dyDescent="0.25">
      <c r="A217" s="3">
        <v>1330</v>
      </c>
      <c r="B217">
        <v>1</v>
      </c>
      <c r="C217">
        <v>1</v>
      </c>
    </row>
    <row r="218" spans="1:3" x14ac:dyDescent="0.25">
      <c r="A218" s="3">
        <v>1199</v>
      </c>
      <c r="B218">
        <v>1</v>
      </c>
      <c r="C218">
        <v>1</v>
      </c>
    </row>
    <row r="219" spans="1:3" x14ac:dyDescent="0.25">
      <c r="A219" s="3">
        <v>1334</v>
      </c>
      <c r="B219">
        <v>1</v>
      </c>
      <c r="C219">
        <v>1</v>
      </c>
    </row>
    <row r="220" spans="1:3" x14ac:dyDescent="0.25">
      <c r="A220" s="3">
        <v>1200</v>
      </c>
      <c r="B220">
        <v>1</v>
      </c>
      <c r="C220">
        <v>1</v>
      </c>
    </row>
    <row r="221" spans="1:3" x14ac:dyDescent="0.25">
      <c r="A221" s="3">
        <v>1338</v>
      </c>
      <c r="B221">
        <v>1</v>
      </c>
      <c r="C221">
        <v>1</v>
      </c>
    </row>
    <row r="222" spans="1:3" x14ac:dyDescent="0.25">
      <c r="A222" s="3">
        <v>1201</v>
      </c>
      <c r="B222">
        <v>1</v>
      </c>
      <c r="C222">
        <v>1</v>
      </c>
    </row>
    <row r="223" spans="1:3" x14ac:dyDescent="0.25">
      <c r="A223" s="3">
        <v>1342</v>
      </c>
      <c r="B223">
        <v>1</v>
      </c>
      <c r="C223">
        <v>1</v>
      </c>
    </row>
    <row r="224" spans="1:3" x14ac:dyDescent="0.25">
      <c r="A224" s="3">
        <v>1202</v>
      </c>
      <c r="B224">
        <v>1</v>
      </c>
      <c r="C224">
        <v>1</v>
      </c>
    </row>
    <row r="225" spans="1:3" x14ac:dyDescent="0.25">
      <c r="A225" s="3">
        <v>1346</v>
      </c>
      <c r="B225">
        <v>1</v>
      </c>
      <c r="C225">
        <v>1</v>
      </c>
    </row>
    <row r="226" spans="1:3" x14ac:dyDescent="0.25">
      <c r="A226" s="3">
        <v>1203</v>
      </c>
      <c r="B226">
        <v>1</v>
      </c>
      <c r="C226">
        <v>1</v>
      </c>
    </row>
    <row r="227" spans="1:3" x14ac:dyDescent="0.25">
      <c r="A227" s="3">
        <v>1350</v>
      </c>
      <c r="B227">
        <v>1</v>
      </c>
      <c r="C227">
        <v>1</v>
      </c>
    </row>
    <row r="228" spans="1:3" x14ac:dyDescent="0.25">
      <c r="A228" s="3">
        <v>1204</v>
      </c>
      <c r="B228">
        <v>1</v>
      </c>
      <c r="C228">
        <v>1</v>
      </c>
    </row>
    <row r="229" spans="1:3" x14ac:dyDescent="0.25">
      <c r="A229" s="3">
        <v>1354</v>
      </c>
      <c r="B229">
        <v>1</v>
      </c>
      <c r="C229">
        <v>1</v>
      </c>
    </row>
    <row r="230" spans="1:3" x14ac:dyDescent="0.25">
      <c r="A230" s="3">
        <v>1205</v>
      </c>
      <c r="B230">
        <v>1</v>
      </c>
      <c r="C230">
        <v>1</v>
      </c>
    </row>
    <row r="231" spans="1:3" x14ac:dyDescent="0.25">
      <c r="A231" s="3">
        <v>1358</v>
      </c>
      <c r="B231">
        <v>1</v>
      </c>
      <c r="C231">
        <v>1</v>
      </c>
    </row>
    <row r="232" spans="1:3" x14ac:dyDescent="0.25">
      <c r="A232" s="3">
        <v>1206</v>
      </c>
      <c r="B232">
        <v>1</v>
      </c>
      <c r="C232">
        <v>1</v>
      </c>
    </row>
    <row r="233" spans="1:3" x14ac:dyDescent="0.25">
      <c r="A233" s="3">
        <v>1362</v>
      </c>
      <c r="B233">
        <v>1</v>
      </c>
      <c r="C233">
        <v>1</v>
      </c>
    </row>
    <row r="234" spans="1:3" x14ac:dyDescent="0.25">
      <c r="A234" s="3">
        <v>1207</v>
      </c>
      <c r="B234">
        <v>1</v>
      </c>
      <c r="C234">
        <v>1</v>
      </c>
    </row>
    <row r="235" spans="1:3" x14ac:dyDescent="0.25">
      <c r="A235" s="3">
        <v>1366</v>
      </c>
      <c r="B235">
        <v>1</v>
      </c>
      <c r="C235">
        <v>1</v>
      </c>
    </row>
    <row r="236" spans="1:3" x14ac:dyDescent="0.25">
      <c r="A236" s="3">
        <v>1208</v>
      </c>
      <c r="B236">
        <v>1</v>
      </c>
      <c r="C236">
        <v>1</v>
      </c>
    </row>
    <row r="237" spans="1:3" x14ac:dyDescent="0.25">
      <c r="A237" s="3">
        <v>1370</v>
      </c>
      <c r="B237">
        <v>1</v>
      </c>
      <c r="C237">
        <v>1</v>
      </c>
    </row>
    <row r="238" spans="1:3" x14ac:dyDescent="0.25">
      <c r="A238" s="3">
        <v>1209</v>
      </c>
      <c r="B238">
        <v>1</v>
      </c>
      <c r="C238">
        <v>1</v>
      </c>
    </row>
    <row r="239" spans="1:3" x14ac:dyDescent="0.25">
      <c r="A239" s="3">
        <v>1374</v>
      </c>
      <c r="B239">
        <v>1</v>
      </c>
      <c r="C239">
        <v>1</v>
      </c>
    </row>
    <row r="240" spans="1:3" x14ac:dyDescent="0.25">
      <c r="A240" s="3">
        <v>1210</v>
      </c>
      <c r="B240">
        <v>1</v>
      </c>
      <c r="C240">
        <v>1</v>
      </c>
    </row>
    <row r="241" spans="1:3" x14ac:dyDescent="0.25">
      <c r="A241" s="3">
        <v>1378</v>
      </c>
      <c r="B241">
        <v>1</v>
      </c>
      <c r="C241">
        <v>1</v>
      </c>
    </row>
    <row r="242" spans="1:3" x14ac:dyDescent="0.25">
      <c r="A242" s="3">
        <v>1211</v>
      </c>
      <c r="B242">
        <v>1</v>
      </c>
      <c r="C242">
        <v>1</v>
      </c>
    </row>
    <row r="243" spans="1:3" x14ac:dyDescent="0.25">
      <c r="A243" s="3">
        <v>1382</v>
      </c>
      <c r="B243">
        <v>1</v>
      </c>
      <c r="C243">
        <v>1</v>
      </c>
    </row>
    <row r="244" spans="1:3" x14ac:dyDescent="0.25">
      <c r="A244" s="3">
        <v>1212</v>
      </c>
      <c r="B244">
        <v>1</v>
      </c>
      <c r="C244">
        <v>1</v>
      </c>
    </row>
    <row r="245" spans="1:3" x14ac:dyDescent="0.25">
      <c r="A245" s="3">
        <v>1386</v>
      </c>
      <c r="B245">
        <v>1</v>
      </c>
      <c r="C245">
        <v>1</v>
      </c>
    </row>
    <row r="246" spans="1:3" x14ac:dyDescent="0.25">
      <c r="A246" s="3">
        <v>1213</v>
      </c>
      <c r="B246">
        <v>1</v>
      </c>
      <c r="C246">
        <v>1</v>
      </c>
    </row>
    <row r="247" spans="1:3" x14ac:dyDescent="0.25">
      <c r="A247" s="3">
        <v>1390</v>
      </c>
      <c r="B247">
        <v>1</v>
      </c>
      <c r="C247">
        <v>1</v>
      </c>
    </row>
    <row r="248" spans="1:3" x14ac:dyDescent="0.25">
      <c r="A248" s="3">
        <v>1214</v>
      </c>
      <c r="B248">
        <v>1</v>
      </c>
      <c r="C248">
        <v>1</v>
      </c>
    </row>
    <row r="249" spans="1:3" x14ac:dyDescent="0.25">
      <c r="A249" s="3">
        <v>1394</v>
      </c>
      <c r="B249">
        <v>1</v>
      </c>
      <c r="C249">
        <v>1</v>
      </c>
    </row>
    <row r="250" spans="1:3" x14ac:dyDescent="0.25">
      <c r="A250" s="3">
        <v>1215</v>
      </c>
      <c r="B250">
        <v>1</v>
      </c>
      <c r="C250">
        <v>1</v>
      </c>
    </row>
    <row r="251" spans="1:3" x14ac:dyDescent="0.25">
      <c r="A251" s="3">
        <v>1398</v>
      </c>
      <c r="B251">
        <v>1</v>
      </c>
      <c r="C251">
        <v>1</v>
      </c>
    </row>
    <row r="252" spans="1:3" x14ac:dyDescent="0.25">
      <c r="A252" s="3">
        <v>1216</v>
      </c>
      <c r="B252">
        <v>1</v>
      </c>
      <c r="C252">
        <v>1</v>
      </c>
    </row>
    <row r="253" spans="1:3" x14ac:dyDescent="0.25">
      <c r="A253" s="3">
        <v>1402</v>
      </c>
      <c r="B253">
        <v>1</v>
      </c>
      <c r="C253">
        <v>1</v>
      </c>
    </row>
    <row r="254" spans="1:3" x14ac:dyDescent="0.25">
      <c r="A254" s="3">
        <v>1217</v>
      </c>
      <c r="B254">
        <v>1</v>
      </c>
      <c r="C254">
        <v>1</v>
      </c>
    </row>
    <row r="255" spans="1:3" x14ac:dyDescent="0.25">
      <c r="A255" s="3">
        <v>1406</v>
      </c>
      <c r="B255">
        <v>1</v>
      </c>
      <c r="C255">
        <v>1</v>
      </c>
    </row>
    <row r="256" spans="1:3" x14ac:dyDescent="0.25">
      <c r="A256" s="3">
        <v>1218</v>
      </c>
      <c r="B256">
        <v>1</v>
      </c>
      <c r="C256">
        <v>1</v>
      </c>
    </row>
    <row r="257" spans="1:3" x14ac:dyDescent="0.25">
      <c r="A257" s="3">
        <v>1410</v>
      </c>
      <c r="B257">
        <v>1</v>
      </c>
      <c r="C257">
        <v>1</v>
      </c>
    </row>
    <row r="258" spans="1:3" x14ac:dyDescent="0.25">
      <c r="A258" s="3">
        <v>1219</v>
      </c>
      <c r="B258">
        <v>1</v>
      </c>
      <c r="C258">
        <v>1</v>
      </c>
    </row>
    <row r="259" spans="1:3" x14ac:dyDescent="0.25">
      <c r="A259" s="3">
        <v>1414</v>
      </c>
      <c r="B259">
        <v>1</v>
      </c>
      <c r="C259">
        <v>1</v>
      </c>
    </row>
    <row r="260" spans="1:3" x14ac:dyDescent="0.25">
      <c r="A260" s="3">
        <v>1220</v>
      </c>
      <c r="B260">
        <v>1</v>
      </c>
      <c r="C260">
        <v>1</v>
      </c>
    </row>
    <row r="261" spans="1:3" x14ac:dyDescent="0.25">
      <c r="A261" s="3">
        <v>1418</v>
      </c>
      <c r="B261">
        <v>1</v>
      </c>
      <c r="C261">
        <v>1</v>
      </c>
    </row>
    <row r="262" spans="1:3" x14ac:dyDescent="0.25">
      <c r="A262" s="3">
        <v>1221</v>
      </c>
      <c r="B262">
        <v>1</v>
      </c>
      <c r="C262">
        <v>1</v>
      </c>
    </row>
    <row r="263" spans="1:3" x14ac:dyDescent="0.25">
      <c r="A263" s="3">
        <v>1422</v>
      </c>
      <c r="B263">
        <v>1</v>
      </c>
      <c r="C263">
        <v>1</v>
      </c>
    </row>
    <row r="264" spans="1:3" x14ac:dyDescent="0.25">
      <c r="A264" s="3">
        <v>1222</v>
      </c>
      <c r="B264">
        <v>1</v>
      </c>
      <c r="C264">
        <v>1</v>
      </c>
    </row>
    <row r="265" spans="1:3" x14ac:dyDescent="0.25">
      <c r="A265" s="3">
        <v>1426</v>
      </c>
      <c r="B265">
        <v>1</v>
      </c>
      <c r="C265">
        <v>1</v>
      </c>
    </row>
    <row r="266" spans="1:3" x14ac:dyDescent="0.25">
      <c r="A266" s="3">
        <v>1223</v>
      </c>
      <c r="B266">
        <v>1</v>
      </c>
      <c r="C266">
        <v>1</v>
      </c>
    </row>
    <row r="267" spans="1:3" x14ac:dyDescent="0.25">
      <c r="A267" s="3">
        <v>1430</v>
      </c>
      <c r="B267">
        <v>1</v>
      </c>
      <c r="C267">
        <v>1</v>
      </c>
    </row>
    <row r="268" spans="1:3" x14ac:dyDescent="0.25">
      <c r="A268" s="3">
        <v>1224</v>
      </c>
      <c r="B268">
        <v>1</v>
      </c>
      <c r="C268">
        <v>1</v>
      </c>
    </row>
    <row r="269" spans="1:3" x14ac:dyDescent="0.25">
      <c r="A269" s="3">
        <v>1434</v>
      </c>
      <c r="B269">
        <v>1</v>
      </c>
      <c r="C269">
        <v>1</v>
      </c>
    </row>
    <row r="270" spans="1:3" x14ac:dyDescent="0.25">
      <c r="A270" s="3">
        <v>1225</v>
      </c>
      <c r="B270">
        <v>1</v>
      </c>
      <c r="C270">
        <v>1</v>
      </c>
    </row>
    <row r="271" spans="1:3" x14ac:dyDescent="0.25">
      <c r="A271" s="3">
        <v>1438</v>
      </c>
      <c r="B271">
        <v>1</v>
      </c>
      <c r="C271">
        <v>1</v>
      </c>
    </row>
    <row r="272" spans="1:3" x14ac:dyDescent="0.25">
      <c r="A272" s="3">
        <v>1226</v>
      </c>
      <c r="B272">
        <v>1</v>
      </c>
      <c r="C272">
        <v>1</v>
      </c>
    </row>
    <row r="273" spans="1:3" x14ac:dyDescent="0.25">
      <c r="A273" s="3">
        <v>1442</v>
      </c>
      <c r="B273">
        <v>1</v>
      </c>
      <c r="C273">
        <v>1</v>
      </c>
    </row>
    <row r="274" spans="1:3" x14ac:dyDescent="0.25">
      <c r="A274" s="3">
        <v>1227</v>
      </c>
      <c r="B274">
        <v>1</v>
      </c>
      <c r="C274">
        <v>1</v>
      </c>
    </row>
    <row r="275" spans="1:3" x14ac:dyDescent="0.25">
      <c r="A275" s="3">
        <v>1157</v>
      </c>
      <c r="B275">
        <v>1</v>
      </c>
      <c r="C275">
        <v>1</v>
      </c>
    </row>
    <row r="276" spans="1:3" x14ac:dyDescent="0.25">
      <c r="A276" s="3">
        <v>1228</v>
      </c>
      <c r="B276">
        <v>1</v>
      </c>
      <c r="C276">
        <v>1</v>
      </c>
    </row>
    <row r="277" spans="1:3" x14ac:dyDescent="0.25">
      <c r="A277" s="3">
        <v>1303</v>
      </c>
      <c r="B277">
        <v>1</v>
      </c>
      <c r="C277">
        <v>1</v>
      </c>
    </row>
    <row r="278" spans="1:3" x14ac:dyDescent="0.25">
      <c r="A278" s="3">
        <v>1229</v>
      </c>
      <c r="B278">
        <v>1</v>
      </c>
      <c r="C278">
        <v>1</v>
      </c>
    </row>
    <row r="279" spans="1:3" x14ac:dyDescent="0.25">
      <c r="A279" s="3">
        <v>1305</v>
      </c>
      <c r="B279">
        <v>1</v>
      </c>
      <c r="C279">
        <v>1</v>
      </c>
    </row>
    <row r="280" spans="1:3" x14ac:dyDescent="0.25">
      <c r="A280" s="3">
        <v>1230</v>
      </c>
      <c r="B280">
        <v>1</v>
      </c>
      <c r="C280">
        <v>1</v>
      </c>
    </row>
    <row r="281" spans="1:3" x14ac:dyDescent="0.25">
      <c r="A281" s="3">
        <v>1307</v>
      </c>
      <c r="B281">
        <v>1</v>
      </c>
      <c r="C281">
        <v>1</v>
      </c>
    </row>
    <row r="282" spans="1:3" x14ac:dyDescent="0.25">
      <c r="A282" s="3">
        <v>1231</v>
      </c>
      <c r="B282">
        <v>1</v>
      </c>
      <c r="C282">
        <v>1</v>
      </c>
    </row>
    <row r="283" spans="1:3" x14ac:dyDescent="0.25">
      <c r="A283" s="3">
        <v>1309</v>
      </c>
      <c r="B283">
        <v>1</v>
      </c>
      <c r="C283">
        <v>1</v>
      </c>
    </row>
    <row r="284" spans="1:3" x14ac:dyDescent="0.25">
      <c r="A284" s="3">
        <v>1232</v>
      </c>
      <c r="B284">
        <v>1</v>
      </c>
      <c r="C284">
        <v>1</v>
      </c>
    </row>
    <row r="285" spans="1:3" x14ac:dyDescent="0.25">
      <c r="A285" s="3">
        <v>1311</v>
      </c>
      <c r="B285">
        <v>1</v>
      </c>
      <c r="C285">
        <v>1</v>
      </c>
    </row>
    <row r="286" spans="1:3" x14ac:dyDescent="0.25">
      <c r="A286" s="3">
        <v>1233</v>
      </c>
      <c r="B286">
        <v>1</v>
      </c>
      <c r="C286">
        <v>1</v>
      </c>
    </row>
    <row r="287" spans="1:3" x14ac:dyDescent="0.25">
      <c r="A287" s="3">
        <v>1313</v>
      </c>
      <c r="B287">
        <v>1</v>
      </c>
      <c r="C287">
        <v>1</v>
      </c>
    </row>
    <row r="288" spans="1:3" x14ac:dyDescent="0.25">
      <c r="A288" s="3">
        <v>1234</v>
      </c>
      <c r="B288">
        <v>1</v>
      </c>
      <c r="C288">
        <v>1</v>
      </c>
    </row>
    <row r="289" spans="1:3" x14ac:dyDescent="0.25">
      <c r="A289" s="3">
        <v>1315</v>
      </c>
      <c r="B289">
        <v>1</v>
      </c>
      <c r="C289">
        <v>1</v>
      </c>
    </row>
    <row r="290" spans="1:3" x14ac:dyDescent="0.25">
      <c r="A290" s="3">
        <v>1235</v>
      </c>
      <c r="B290">
        <v>1</v>
      </c>
      <c r="C290">
        <v>1</v>
      </c>
    </row>
    <row r="291" spans="1:3" x14ac:dyDescent="0.25">
      <c r="A291" s="3">
        <v>1317</v>
      </c>
      <c r="B291">
        <v>1</v>
      </c>
      <c r="C291">
        <v>1</v>
      </c>
    </row>
    <row r="292" spans="1:3" x14ac:dyDescent="0.25">
      <c r="A292" s="3">
        <v>1236</v>
      </c>
      <c r="B292">
        <v>1</v>
      </c>
      <c r="C292">
        <v>1</v>
      </c>
    </row>
    <row r="293" spans="1:3" x14ac:dyDescent="0.25">
      <c r="A293" s="3">
        <v>1319</v>
      </c>
      <c r="B293">
        <v>1</v>
      </c>
      <c r="C293">
        <v>1</v>
      </c>
    </row>
    <row r="294" spans="1:3" x14ac:dyDescent="0.25">
      <c r="A294" s="3">
        <v>1237</v>
      </c>
      <c r="B294">
        <v>1</v>
      </c>
      <c r="C294">
        <v>1</v>
      </c>
    </row>
    <row r="295" spans="1:3" x14ac:dyDescent="0.25">
      <c r="A295" s="3">
        <v>1321</v>
      </c>
      <c r="B295">
        <v>1</v>
      </c>
      <c r="C295">
        <v>1</v>
      </c>
    </row>
    <row r="296" spans="1:3" x14ac:dyDescent="0.25">
      <c r="A296" s="3">
        <v>1238</v>
      </c>
      <c r="B296">
        <v>1</v>
      </c>
      <c r="C296">
        <v>1</v>
      </c>
    </row>
    <row r="297" spans="1:3" x14ac:dyDescent="0.25">
      <c r="A297" s="3">
        <v>1323</v>
      </c>
      <c r="B297">
        <v>1</v>
      </c>
      <c r="C297">
        <v>1</v>
      </c>
    </row>
    <row r="298" spans="1:3" x14ac:dyDescent="0.25">
      <c r="A298" s="3">
        <v>1239</v>
      </c>
      <c r="B298">
        <v>1</v>
      </c>
      <c r="C298">
        <v>1</v>
      </c>
    </row>
    <row r="299" spans="1:3" x14ac:dyDescent="0.25">
      <c r="A299" s="3">
        <v>1325</v>
      </c>
      <c r="B299">
        <v>1</v>
      </c>
      <c r="C299">
        <v>1</v>
      </c>
    </row>
    <row r="300" spans="1:3" x14ac:dyDescent="0.25">
      <c r="A300" s="3">
        <v>1240</v>
      </c>
      <c r="B300">
        <v>1</v>
      </c>
      <c r="C300">
        <v>1</v>
      </c>
    </row>
    <row r="301" spans="1:3" x14ac:dyDescent="0.25">
      <c r="A301" s="3">
        <v>1327</v>
      </c>
      <c r="B301">
        <v>1</v>
      </c>
      <c r="C301">
        <v>1</v>
      </c>
    </row>
    <row r="302" spans="1:3" x14ac:dyDescent="0.25">
      <c r="A302" s="3">
        <v>1241</v>
      </c>
      <c r="B302">
        <v>1</v>
      </c>
      <c r="C302">
        <v>1</v>
      </c>
    </row>
    <row r="303" spans="1:3" x14ac:dyDescent="0.25">
      <c r="A303" s="3">
        <v>1329</v>
      </c>
      <c r="B303">
        <v>1</v>
      </c>
      <c r="C303">
        <v>1</v>
      </c>
    </row>
    <row r="304" spans="1:3" x14ac:dyDescent="0.25">
      <c r="A304" s="3">
        <v>1242</v>
      </c>
      <c r="B304">
        <v>1</v>
      </c>
      <c r="C304">
        <v>1</v>
      </c>
    </row>
    <row r="305" spans="1:3" x14ac:dyDescent="0.25">
      <c r="A305" s="3">
        <v>1331</v>
      </c>
      <c r="B305">
        <v>1</v>
      </c>
      <c r="C305">
        <v>1</v>
      </c>
    </row>
    <row r="306" spans="1:3" x14ac:dyDescent="0.25">
      <c r="A306" s="3">
        <v>1243</v>
      </c>
      <c r="B306">
        <v>1</v>
      </c>
      <c r="C306">
        <v>1</v>
      </c>
    </row>
    <row r="307" spans="1:3" x14ac:dyDescent="0.25">
      <c r="A307" s="3">
        <v>1333</v>
      </c>
      <c r="B307">
        <v>1</v>
      </c>
      <c r="C307">
        <v>1</v>
      </c>
    </row>
    <row r="308" spans="1:3" x14ac:dyDescent="0.25">
      <c r="A308" s="3">
        <v>1244</v>
      </c>
      <c r="B308">
        <v>1</v>
      </c>
      <c r="C308">
        <v>1</v>
      </c>
    </row>
    <row r="309" spans="1:3" x14ac:dyDescent="0.25">
      <c r="A309" s="3">
        <v>1335</v>
      </c>
      <c r="B309">
        <v>1</v>
      </c>
      <c r="C309">
        <v>1</v>
      </c>
    </row>
    <row r="310" spans="1:3" x14ac:dyDescent="0.25">
      <c r="A310" s="3">
        <v>1245</v>
      </c>
      <c r="B310">
        <v>1</v>
      </c>
      <c r="C310">
        <v>1</v>
      </c>
    </row>
    <row r="311" spans="1:3" x14ac:dyDescent="0.25">
      <c r="A311" s="3">
        <v>1337</v>
      </c>
      <c r="B311">
        <v>1</v>
      </c>
      <c r="C311">
        <v>1</v>
      </c>
    </row>
    <row r="312" spans="1:3" x14ac:dyDescent="0.25">
      <c r="A312" s="3">
        <v>1246</v>
      </c>
      <c r="B312">
        <v>1</v>
      </c>
      <c r="C312">
        <v>1</v>
      </c>
    </row>
    <row r="313" spans="1:3" x14ac:dyDescent="0.25">
      <c r="A313" s="3">
        <v>1339</v>
      </c>
      <c r="B313">
        <v>1</v>
      </c>
      <c r="C313">
        <v>1</v>
      </c>
    </row>
    <row r="314" spans="1:3" x14ac:dyDescent="0.25">
      <c r="A314" s="3">
        <v>1247</v>
      </c>
      <c r="B314">
        <v>1</v>
      </c>
      <c r="C314">
        <v>1</v>
      </c>
    </row>
    <row r="315" spans="1:3" x14ac:dyDescent="0.25">
      <c r="A315" s="3">
        <v>1341</v>
      </c>
      <c r="B315">
        <v>1</v>
      </c>
      <c r="C315">
        <v>1</v>
      </c>
    </row>
    <row r="316" spans="1:3" x14ac:dyDescent="0.25">
      <c r="A316" s="3">
        <v>1248</v>
      </c>
      <c r="B316">
        <v>1</v>
      </c>
      <c r="C316">
        <v>1</v>
      </c>
    </row>
    <row r="317" spans="1:3" x14ac:dyDescent="0.25">
      <c r="A317" s="3">
        <v>1343</v>
      </c>
      <c r="B317">
        <v>1</v>
      </c>
      <c r="C317">
        <v>1</v>
      </c>
    </row>
    <row r="318" spans="1:3" x14ac:dyDescent="0.25">
      <c r="A318" s="3">
        <v>1249</v>
      </c>
      <c r="B318">
        <v>1</v>
      </c>
      <c r="C318">
        <v>1</v>
      </c>
    </row>
    <row r="319" spans="1:3" x14ac:dyDescent="0.25">
      <c r="A319" s="3">
        <v>1345</v>
      </c>
      <c r="B319">
        <v>1</v>
      </c>
      <c r="C319">
        <v>1</v>
      </c>
    </row>
    <row r="320" spans="1:3" x14ac:dyDescent="0.25">
      <c r="A320" s="3">
        <v>1250</v>
      </c>
      <c r="B320">
        <v>1</v>
      </c>
      <c r="C320">
        <v>1</v>
      </c>
    </row>
    <row r="321" spans="1:3" x14ac:dyDescent="0.25">
      <c r="A321" s="3">
        <v>1347</v>
      </c>
      <c r="B321">
        <v>1</v>
      </c>
      <c r="C321">
        <v>1</v>
      </c>
    </row>
    <row r="322" spans="1:3" x14ac:dyDescent="0.25">
      <c r="A322" s="3">
        <v>1251</v>
      </c>
      <c r="B322">
        <v>1</v>
      </c>
      <c r="C322">
        <v>1</v>
      </c>
    </row>
    <row r="323" spans="1:3" x14ac:dyDescent="0.25">
      <c r="A323" s="3">
        <v>1349</v>
      </c>
      <c r="B323">
        <v>1</v>
      </c>
      <c r="C323">
        <v>1</v>
      </c>
    </row>
    <row r="324" spans="1:3" x14ac:dyDescent="0.25">
      <c r="A324" s="3">
        <v>1252</v>
      </c>
      <c r="B324">
        <v>1</v>
      </c>
      <c r="C324">
        <v>1</v>
      </c>
    </row>
    <row r="325" spans="1:3" x14ac:dyDescent="0.25">
      <c r="A325" s="3">
        <v>1351</v>
      </c>
      <c r="B325">
        <v>1</v>
      </c>
      <c r="C325">
        <v>1</v>
      </c>
    </row>
    <row r="326" spans="1:3" x14ac:dyDescent="0.25">
      <c r="A326" s="3">
        <v>1253</v>
      </c>
      <c r="B326">
        <v>1</v>
      </c>
      <c r="C326">
        <v>1</v>
      </c>
    </row>
    <row r="327" spans="1:3" x14ac:dyDescent="0.25">
      <c r="A327" s="3">
        <v>1353</v>
      </c>
      <c r="B327">
        <v>1</v>
      </c>
      <c r="C327">
        <v>1</v>
      </c>
    </row>
    <row r="328" spans="1:3" x14ac:dyDescent="0.25">
      <c r="A328" s="3">
        <v>1254</v>
      </c>
      <c r="B328">
        <v>1</v>
      </c>
      <c r="C328">
        <v>1</v>
      </c>
    </row>
    <row r="329" spans="1:3" x14ac:dyDescent="0.25">
      <c r="A329" s="3">
        <v>1355</v>
      </c>
      <c r="B329">
        <v>1</v>
      </c>
      <c r="C329">
        <v>1</v>
      </c>
    </row>
    <row r="330" spans="1:3" x14ac:dyDescent="0.25">
      <c r="A330" s="3">
        <v>1255</v>
      </c>
      <c r="B330">
        <v>1</v>
      </c>
      <c r="C330">
        <v>1</v>
      </c>
    </row>
    <row r="331" spans="1:3" x14ac:dyDescent="0.25">
      <c r="A331" s="3">
        <v>1357</v>
      </c>
      <c r="B331">
        <v>1</v>
      </c>
      <c r="C331">
        <v>1</v>
      </c>
    </row>
    <row r="332" spans="1:3" x14ac:dyDescent="0.25">
      <c r="A332" s="3">
        <v>1256</v>
      </c>
      <c r="B332">
        <v>1</v>
      </c>
      <c r="C332">
        <v>1</v>
      </c>
    </row>
    <row r="333" spans="1:3" x14ac:dyDescent="0.25">
      <c r="A333" s="3">
        <v>1359</v>
      </c>
      <c r="B333">
        <v>1</v>
      </c>
      <c r="C333">
        <v>1</v>
      </c>
    </row>
    <row r="334" spans="1:3" x14ac:dyDescent="0.25">
      <c r="A334" s="3">
        <v>1257</v>
      </c>
      <c r="B334">
        <v>1</v>
      </c>
      <c r="C334">
        <v>1</v>
      </c>
    </row>
    <row r="335" spans="1:3" x14ac:dyDescent="0.25">
      <c r="A335" s="3">
        <v>1361</v>
      </c>
      <c r="B335">
        <v>1</v>
      </c>
      <c r="C335">
        <v>1</v>
      </c>
    </row>
    <row r="336" spans="1:3" x14ac:dyDescent="0.25">
      <c r="A336" s="3">
        <v>1258</v>
      </c>
      <c r="B336">
        <v>1</v>
      </c>
      <c r="C336">
        <v>1</v>
      </c>
    </row>
    <row r="337" spans="1:3" x14ac:dyDescent="0.25">
      <c r="A337" s="3">
        <v>1363</v>
      </c>
      <c r="B337">
        <v>1</v>
      </c>
      <c r="C337">
        <v>1</v>
      </c>
    </row>
    <row r="338" spans="1:3" x14ac:dyDescent="0.25">
      <c r="A338" s="3">
        <v>1259</v>
      </c>
      <c r="B338">
        <v>1</v>
      </c>
      <c r="C338">
        <v>1</v>
      </c>
    </row>
    <row r="339" spans="1:3" x14ac:dyDescent="0.25">
      <c r="A339" s="3">
        <v>1365</v>
      </c>
      <c r="B339">
        <v>1</v>
      </c>
      <c r="C339">
        <v>1</v>
      </c>
    </row>
    <row r="340" spans="1:3" x14ac:dyDescent="0.25">
      <c r="A340" s="3">
        <v>1260</v>
      </c>
      <c r="B340">
        <v>1</v>
      </c>
      <c r="C340">
        <v>1</v>
      </c>
    </row>
    <row r="341" spans="1:3" x14ac:dyDescent="0.25">
      <c r="A341" s="3">
        <v>1367</v>
      </c>
      <c r="B341">
        <v>1</v>
      </c>
      <c r="C341">
        <v>1</v>
      </c>
    </row>
    <row r="342" spans="1:3" x14ac:dyDescent="0.25">
      <c r="A342" s="3">
        <v>1261</v>
      </c>
      <c r="B342">
        <v>1</v>
      </c>
      <c r="C342">
        <v>1</v>
      </c>
    </row>
    <row r="343" spans="1:3" x14ac:dyDescent="0.25">
      <c r="A343" s="3">
        <v>1369</v>
      </c>
      <c r="B343">
        <v>1</v>
      </c>
      <c r="C343">
        <v>1</v>
      </c>
    </row>
    <row r="344" spans="1:3" x14ac:dyDescent="0.25">
      <c r="A344" s="3">
        <v>1262</v>
      </c>
      <c r="B344">
        <v>1</v>
      </c>
      <c r="C344">
        <v>1</v>
      </c>
    </row>
    <row r="345" spans="1:3" x14ac:dyDescent="0.25">
      <c r="A345" s="3">
        <v>1371</v>
      </c>
      <c r="B345">
        <v>1</v>
      </c>
      <c r="C345">
        <v>1</v>
      </c>
    </row>
    <row r="346" spans="1:3" x14ac:dyDescent="0.25">
      <c r="A346" s="3">
        <v>1263</v>
      </c>
      <c r="B346">
        <v>1</v>
      </c>
      <c r="C346">
        <v>1</v>
      </c>
    </row>
    <row r="347" spans="1:3" x14ac:dyDescent="0.25">
      <c r="A347" s="3">
        <v>1373</v>
      </c>
      <c r="B347">
        <v>1</v>
      </c>
      <c r="C347">
        <v>1</v>
      </c>
    </row>
    <row r="348" spans="1:3" x14ac:dyDescent="0.25">
      <c r="A348" s="3">
        <v>1264</v>
      </c>
      <c r="B348">
        <v>1</v>
      </c>
      <c r="C348">
        <v>1</v>
      </c>
    </row>
    <row r="349" spans="1:3" x14ac:dyDescent="0.25">
      <c r="A349" s="3">
        <v>1375</v>
      </c>
      <c r="B349">
        <v>1</v>
      </c>
      <c r="C349">
        <v>1</v>
      </c>
    </row>
    <row r="350" spans="1:3" x14ac:dyDescent="0.25">
      <c r="A350" s="3">
        <v>1265</v>
      </c>
      <c r="B350">
        <v>1</v>
      </c>
      <c r="C350">
        <v>1</v>
      </c>
    </row>
    <row r="351" spans="1:3" x14ac:dyDescent="0.25">
      <c r="A351" s="3">
        <v>1377</v>
      </c>
      <c r="B351">
        <v>1</v>
      </c>
      <c r="C351">
        <v>1</v>
      </c>
    </row>
    <row r="352" spans="1:3" x14ac:dyDescent="0.25">
      <c r="A352" s="3">
        <v>1266</v>
      </c>
      <c r="B352">
        <v>1</v>
      </c>
      <c r="C352">
        <v>1</v>
      </c>
    </row>
    <row r="353" spans="1:3" x14ac:dyDescent="0.25">
      <c r="A353" s="3">
        <v>1379</v>
      </c>
      <c r="B353">
        <v>1</v>
      </c>
      <c r="C353">
        <v>1</v>
      </c>
    </row>
    <row r="354" spans="1:3" x14ac:dyDescent="0.25">
      <c r="A354" s="3">
        <v>1267</v>
      </c>
      <c r="B354">
        <v>1</v>
      </c>
      <c r="C354">
        <v>1</v>
      </c>
    </row>
    <row r="355" spans="1:3" x14ac:dyDescent="0.25">
      <c r="A355" s="3">
        <v>1381</v>
      </c>
      <c r="B355">
        <v>1</v>
      </c>
      <c r="C355">
        <v>1</v>
      </c>
    </row>
    <row r="356" spans="1:3" x14ac:dyDescent="0.25">
      <c r="A356" s="3">
        <v>1268</v>
      </c>
      <c r="B356">
        <v>1</v>
      </c>
      <c r="C356">
        <v>1</v>
      </c>
    </row>
    <row r="357" spans="1:3" x14ac:dyDescent="0.25">
      <c r="A357" s="3">
        <v>1383</v>
      </c>
      <c r="B357">
        <v>1</v>
      </c>
      <c r="C357">
        <v>1</v>
      </c>
    </row>
    <row r="358" spans="1:3" x14ac:dyDescent="0.25">
      <c r="A358" s="3">
        <v>1269</v>
      </c>
      <c r="B358">
        <v>1</v>
      </c>
      <c r="C358">
        <v>1</v>
      </c>
    </row>
    <row r="359" spans="1:3" x14ac:dyDescent="0.25">
      <c r="A359" s="3">
        <v>1385</v>
      </c>
      <c r="B359">
        <v>1</v>
      </c>
      <c r="C359">
        <v>1</v>
      </c>
    </row>
    <row r="360" spans="1:3" x14ac:dyDescent="0.25">
      <c r="A360" s="3">
        <v>1270</v>
      </c>
      <c r="B360">
        <v>1</v>
      </c>
      <c r="C360">
        <v>1</v>
      </c>
    </row>
    <row r="361" spans="1:3" x14ac:dyDescent="0.25">
      <c r="A361" s="3">
        <v>1387</v>
      </c>
      <c r="B361">
        <v>1</v>
      </c>
      <c r="C361">
        <v>1</v>
      </c>
    </row>
    <row r="362" spans="1:3" x14ac:dyDescent="0.25">
      <c r="A362" s="3">
        <v>1271</v>
      </c>
      <c r="B362">
        <v>1</v>
      </c>
      <c r="C362">
        <v>1</v>
      </c>
    </row>
    <row r="363" spans="1:3" x14ac:dyDescent="0.25">
      <c r="A363" s="3">
        <v>1389</v>
      </c>
      <c r="B363">
        <v>1</v>
      </c>
      <c r="C363">
        <v>1</v>
      </c>
    </row>
    <row r="364" spans="1:3" x14ac:dyDescent="0.25">
      <c r="A364" s="3">
        <v>1272</v>
      </c>
      <c r="B364">
        <v>1</v>
      </c>
      <c r="C364">
        <v>1</v>
      </c>
    </row>
    <row r="365" spans="1:3" x14ac:dyDescent="0.25">
      <c r="A365" s="3">
        <v>1391</v>
      </c>
      <c r="B365">
        <v>1</v>
      </c>
      <c r="C365">
        <v>1</v>
      </c>
    </row>
    <row r="366" spans="1:3" x14ac:dyDescent="0.25">
      <c r="A366" s="3">
        <v>1273</v>
      </c>
      <c r="B366">
        <v>1</v>
      </c>
      <c r="C366">
        <v>1</v>
      </c>
    </row>
    <row r="367" spans="1:3" x14ac:dyDescent="0.25">
      <c r="A367" s="3">
        <v>1393</v>
      </c>
      <c r="B367">
        <v>1</v>
      </c>
      <c r="C367">
        <v>1</v>
      </c>
    </row>
    <row r="368" spans="1:3" x14ac:dyDescent="0.25">
      <c r="A368" s="3">
        <v>1274</v>
      </c>
      <c r="B368">
        <v>1</v>
      </c>
      <c r="C368">
        <v>1</v>
      </c>
    </row>
    <row r="369" spans="1:3" x14ac:dyDescent="0.25">
      <c r="A369" s="3">
        <v>1395</v>
      </c>
      <c r="B369">
        <v>1</v>
      </c>
      <c r="C369">
        <v>1</v>
      </c>
    </row>
    <row r="370" spans="1:3" x14ac:dyDescent="0.25">
      <c r="A370" s="3">
        <v>1275</v>
      </c>
      <c r="B370">
        <v>1</v>
      </c>
      <c r="C370">
        <v>1</v>
      </c>
    </row>
    <row r="371" spans="1:3" x14ac:dyDescent="0.25">
      <c r="A371" s="3">
        <v>1397</v>
      </c>
      <c r="B371">
        <v>1</v>
      </c>
      <c r="C371">
        <v>1</v>
      </c>
    </row>
    <row r="372" spans="1:3" x14ac:dyDescent="0.25">
      <c r="A372" s="3">
        <v>1276</v>
      </c>
      <c r="B372">
        <v>1</v>
      </c>
      <c r="C372">
        <v>1</v>
      </c>
    </row>
    <row r="373" spans="1:3" x14ac:dyDescent="0.25">
      <c r="A373" s="3">
        <v>1399</v>
      </c>
      <c r="B373">
        <v>1</v>
      </c>
      <c r="C373">
        <v>1</v>
      </c>
    </row>
    <row r="374" spans="1:3" x14ac:dyDescent="0.25">
      <c r="A374" s="3">
        <v>1277</v>
      </c>
      <c r="B374">
        <v>1</v>
      </c>
      <c r="C374">
        <v>1</v>
      </c>
    </row>
    <row r="375" spans="1:3" x14ac:dyDescent="0.25">
      <c r="A375" s="3">
        <v>1401</v>
      </c>
      <c r="B375">
        <v>1</v>
      </c>
      <c r="C375">
        <v>1</v>
      </c>
    </row>
    <row r="376" spans="1:3" x14ac:dyDescent="0.25">
      <c r="A376" s="3">
        <v>1278</v>
      </c>
      <c r="B376">
        <v>1</v>
      </c>
      <c r="C376">
        <v>1</v>
      </c>
    </row>
    <row r="377" spans="1:3" x14ac:dyDescent="0.25">
      <c r="A377" s="3">
        <v>1403</v>
      </c>
      <c r="B377">
        <v>1</v>
      </c>
      <c r="C377">
        <v>1</v>
      </c>
    </row>
    <row r="378" spans="1:3" x14ac:dyDescent="0.25">
      <c r="A378" s="3">
        <v>1279</v>
      </c>
      <c r="B378">
        <v>1</v>
      </c>
      <c r="C378">
        <v>1</v>
      </c>
    </row>
    <row r="379" spans="1:3" x14ac:dyDescent="0.25">
      <c r="A379" s="3">
        <v>1405</v>
      </c>
      <c r="B379">
        <v>1</v>
      </c>
      <c r="C379">
        <v>1</v>
      </c>
    </row>
    <row r="380" spans="1:3" x14ac:dyDescent="0.25">
      <c r="A380" s="3">
        <v>1280</v>
      </c>
      <c r="B380">
        <v>1</v>
      </c>
      <c r="C380">
        <v>1</v>
      </c>
    </row>
    <row r="381" spans="1:3" x14ac:dyDescent="0.25">
      <c r="A381" s="3">
        <v>1407</v>
      </c>
      <c r="B381">
        <v>1</v>
      </c>
      <c r="C381">
        <v>1</v>
      </c>
    </row>
    <row r="382" spans="1:3" x14ac:dyDescent="0.25">
      <c r="A382" s="3">
        <v>1281</v>
      </c>
      <c r="B382">
        <v>1</v>
      </c>
      <c r="C382">
        <v>1</v>
      </c>
    </row>
    <row r="383" spans="1:3" x14ac:dyDescent="0.25">
      <c r="A383" s="3">
        <v>1409</v>
      </c>
      <c r="B383">
        <v>1</v>
      </c>
      <c r="C383">
        <v>1</v>
      </c>
    </row>
    <row r="384" spans="1:3" x14ac:dyDescent="0.25">
      <c r="A384" s="3">
        <v>1282</v>
      </c>
      <c r="B384">
        <v>1</v>
      </c>
      <c r="C384">
        <v>1</v>
      </c>
    </row>
    <row r="385" spans="1:3" x14ac:dyDescent="0.25">
      <c r="A385" s="3">
        <v>1411</v>
      </c>
      <c r="B385">
        <v>1</v>
      </c>
      <c r="C385">
        <v>1</v>
      </c>
    </row>
    <row r="386" spans="1:3" x14ac:dyDescent="0.25">
      <c r="A386" s="3">
        <v>1283</v>
      </c>
      <c r="B386">
        <v>1</v>
      </c>
      <c r="C386">
        <v>1</v>
      </c>
    </row>
    <row r="387" spans="1:3" x14ac:dyDescent="0.25">
      <c r="A387" s="3">
        <v>1413</v>
      </c>
      <c r="B387">
        <v>1</v>
      </c>
      <c r="C387">
        <v>1</v>
      </c>
    </row>
    <row r="388" spans="1:3" x14ac:dyDescent="0.25">
      <c r="A388" s="3">
        <v>1284</v>
      </c>
      <c r="B388">
        <v>1</v>
      </c>
      <c r="C388">
        <v>1</v>
      </c>
    </row>
    <row r="389" spans="1:3" x14ac:dyDescent="0.25">
      <c r="A389" s="3">
        <v>1415</v>
      </c>
      <c r="B389">
        <v>1</v>
      </c>
      <c r="C389">
        <v>1</v>
      </c>
    </row>
    <row r="390" spans="1:3" x14ac:dyDescent="0.25">
      <c r="A390" s="3">
        <v>1285</v>
      </c>
      <c r="B390">
        <v>1</v>
      </c>
      <c r="C390">
        <v>1</v>
      </c>
    </row>
    <row r="391" spans="1:3" x14ac:dyDescent="0.25">
      <c r="A391" s="3">
        <v>1417</v>
      </c>
      <c r="B391">
        <v>1</v>
      </c>
      <c r="C391">
        <v>1</v>
      </c>
    </row>
    <row r="392" spans="1:3" x14ac:dyDescent="0.25">
      <c r="A392" s="3">
        <v>1286</v>
      </c>
      <c r="B392">
        <v>1</v>
      </c>
      <c r="C392">
        <v>1</v>
      </c>
    </row>
    <row r="393" spans="1:3" x14ac:dyDescent="0.25">
      <c r="A393" s="3">
        <v>1419</v>
      </c>
      <c r="B393">
        <v>1</v>
      </c>
      <c r="C393">
        <v>1</v>
      </c>
    </row>
    <row r="394" spans="1:3" x14ac:dyDescent="0.25">
      <c r="A394" s="3">
        <v>1287</v>
      </c>
      <c r="B394">
        <v>1</v>
      </c>
      <c r="C394">
        <v>1</v>
      </c>
    </row>
    <row r="395" spans="1:3" x14ac:dyDescent="0.25">
      <c r="A395" s="3">
        <v>1421</v>
      </c>
      <c r="B395">
        <v>1</v>
      </c>
      <c r="C395">
        <v>1</v>
      </c>
    </row>
    <row r="396" spans="1:3" x14ac:dyDescent="0.25">
      <c r="A396" s="3">
        <v>1288</v>
      </c>
      <c r="B396">
        <v>1</v>
      </c>
      <c r="C396">
        <v>1</v>
      </c>
    </row>
    <row r="397" spans="1:3" x14ac:dyDescent="0.25">
      <c r="A397" s="3">
        <v>1423</v>
      </c>
      <c r="B397">
        <v>1</v>
      </c>
      <c r="C397">
        <v>1</v>
      </c>
    </row>
    <row r="398" spans="1:3" x14ac:dyDescent="0.25">
      <c r="A398" s="3">
        <v>1289</v>
      </c>
      <c r="B398">
        <v>1</v>
      </c>
      <c r="C398">
        <v>1</v>
      </c>
    </row>
    <row r="399" spans="1:3" x14ac:dyDescent="0.25">
      <c r="A399" s="3">
        <v>1425</v>
      </c>
      <c r="B399">
        <v>1</v>
      </c>
      <c r="C399">
        <v>1</v>
      </c>
    </row>
    <row r="400" spans="1:3" x14ac:dyDescent="0.25">
      <c r="A400" s="3">
        <v>1290</v>
      </c>
      <c r="B400">
        <v>1</v>
      </c>
      <c r="C400">
        <v>1</v>
      </c>
    </row>
    <row r="401" spans="1:3" x14ac:dyDescent="0.25">
      <c r="A401" s="3">
        <v>1427</v>
      </c>
      <c r="B401">
        <v>1</v>
      </c>
      <c r="C401">
        <v>1</v>
      </c>
    </row>
    <row r="402" spans="1:3" x14ac:dyDescent="0.25">
      <c r="A402" s="3">
        <v>1291</v>
      </c>
      <c r="B402">
        <v>1</v>
      </c>
      <c r="C402">
        <v>1</v>
      </c>
    </row>
    <row r="403" spans="1:3" x14ac:dyDescent="0.25">
      <c r="A403" s="3">
        <v>1429</v>
      </c>
      <c r="B403">
        <v>1</v>
      </c>
      <c r="C403">
        <v>1</v>
      </c>
    </row>
    <row r="404" spans="1:3" x14ac:dyDescent="0.25">
      <c r="A404" s="3">
        <v>1292</v>
      </c>
      <c r="B404">
        <v>1</v>
      </c>
      <c r="C404">
        <v>1</v>
      </c>
    </row>
    <row r="405" spans="1:3" x14ac:dyDescent="0.25">
      <c r="A405" s="3">
        <v>1431</v>
      </c>
      <c r="B405">
        <v>1</v>
      </c>
      <c r="C405">
        <v>1</v>
      </c>
    </row>
    <row r="406" spans="1:3" x14ac:dyDescent="0.25">
      <c r="A406" s="3">
        <v>1293</v>
      </c>
      <c r="B406">
        <v>1</v>
      </c>
      <c r="C406">
        <v>1</v>
      </c>
    </row>
    <row r="407" spans="1:3" x14ac:dyDescent="0.25">
      <c r="A407" s="3">
        <v>1433</v>
      </c>
      <c r="B407">
        <v>1</v>
      </c>
      <c r="C407">
        <v>1</v>
      </c>
    </row>
    <row r="408" spans="1:3" x14ac:dyDescent="0.25">
      <c r="A408" s="3">
        <v>1294</v>
      </c>
      <c r="B408">
        <v>1</v>
      </c>
      <c r="C408">
        <v>1</v>
      </c>
    </row>
    <row r="409" spans="1:3" x14ac:dyDescent="0.25">
      <c r="A409" s="3">
        <v>1435</v>
      </c>
      <c r="B409">
        <v>1</v>
      </c>
      <c r="C409">
        <v>1</v>
      </c>
    </row>
    <row r="410" spans="1:3" x14ac:dyDescent="0.25">
      <c r="A410" s="3">
        <v>1295</v>
      </c>
      <c r="B410">
        <v>1</v>
      </c>
      <c r="C410">
        <v>1</v>
      </c>
    </row>
    <row r="411" spans="1:3" x14ac:dyDescent="0.25">
      <c r="A411" s="3">
        <v>1437</v>
      </c>
      <c r="B411">
        <v>1</v>
      </c>
      <c r="C411">
        <v>1</v>
      </c>
    </row>
    <row r="412" spans="1:3" x14ac:dyDescent="0.25">
      <c r="A412" s="3">
        <v>1296</v>
      </c>
      <c r="B412">
        <v>1</v>
      </c>
      <c r="C412">
        <v>1</v>
      </c>
    </row>
    <row r="413" spans="1:3" x14ac:dyDescent="0.25">
      <c r="A413" s="3">
        <v>1439</v>
      </c>
      <c r="B413">
        <v>1</v>
      </c>
      <c r="C413">
        <v>1</v>
      </c>
    </row>
    <row r="414" spans="1:3" x14ac:dyDescent="0.25">
      <c r="A414" s="3">
        <v>1297</v>
      </c>
      <c r="B414">
        <v>1</v>
      </c>
      <c r="C414">
        <v>1</v>
      </c>
    </row>
    <row r="415" spans="1:3" x14ac:dyDescent="0.25">
      <c r="A415" s="3">
        <v>1441</v>
      </c>
      <c r="B415">
        <v>1</v>
      </c>
      <c r="C415">
        <v>1</v>
      </c>
    </row>
    <row r="416" spans="1:3" x14ac:dyDescent="0.25">
      <c r="A416" s="3">
        <v>1298</v>
      </c>
      <c r="B416">
        <v>1</v>
      </c>
      <c r="C416">
        <v>1</v>
      </c>
    </row>
    <row r="417" spans="1:3" x14ac:dyDescent="0.25">
      <c r="A417" s="3">
        <v>1443</v>
      </c>
      <c r="B417">
        <v>1</v>
      </c>
      <c r="C417">
        <v>1</v>
      </c>
    </row>
    <row r="418" spans="1:3" x14ac:dyDescent="0.25">
      <c r="A418" s="3">
        <v>1299</v>
      </c>
      <c r="B418">
        <v>1</v>
      </c>
      <c r="C418">
        <v>1</v>
      </c>
    </row>
    <row r="419" spans="1:3" x14ac:dyDescent="0.25">
      <c r="A419" s="3">
        <v>1445</v>
      </c>
      <c r="B419">
        <v>1</v>
      </c>
      <c r="C419">
        <v>1</v>
      </c>
    </row>
    <row r="420" spans="1:3" x14ac:dyDescent="0.25">
      <c r="A420" s="3">
        <v>1300</v>
      </c>
      <c r="B420">
        <v>1</v>
      </c>
      <c r="C420">
        <v>1</v>
      </c>
    </row>
    <row r="421" spans="1:3" x14ac:dyDescent="0.25">
      <c r="A421" s="3">
        <v>1301</v>
      </c>
      <c r="B421">
        <v>1</v>
      </c>
      <c r="C421">
        <v>1</v>
      </c>
    </row>
    <row r="422" spans="1:3" x14ac:dyDescent="0.25">
      <c r="A422" s="3">
        <v>1123</v>
      </c>
      <c r="B422">
        <v>1</v>
      </c>
      <c r="C422">
        <v>1</v>
      </c>
    </row>
    <row r="423" spans="1:3" x14ac:dyDescent="0.25">
      <c r="A423" s="3">
        <v>1059</v>
      </c>
      <c r="B423">
        <v>1</v>
      </c>
      <c r="C423">
        <v>1</v>
      </c>
    </row>
    <row r="424" spans="1:3" x14ac:dyDescent="0.25">
      <c r="A424" s="3">
        <v>1027</v>
      </c>
      <c r="B424">
        <v>1</v>
      </c>
      <c r="C424">
        <v>1</v>
      </c>
    </row>
    <row r="425" spans="1:3" x14ac:dyDescent="0.25">
      <c r="A425" s="3">
        <v>869</v>
      </c>
      <c r="B425">
        <v>1</v>
      </c>
      <c r="C425">
        <v>1</v>
      </c>
    </row>
    <row r="426" spans="1:3" x14ac:dyDescent="0.25">
      <c r="A426" s="3">
        <v>1091</v>
      </c>
      <c r="B426">
        <v>1</v>
      </c>
      <c r="C426">
        <v>1</v>
      </c>
    </row>
    <row r="427" spans="1:3" x14ac:dyDescent="0.25">
      <c r="A427" s="3">
        <v>870</v>
      </c>
      <c r="B427">
        <v>1</v>
      </c>
      <c r="C427">
        <v>1</v>
      </c>
    </row>
    <row r="428" spans="1:3" x14ac:dyDescent="0.25">
      <c r="A428" s="3">
        <v>1155</v>
      </c>
      <c r="B428">
        <v>1</v>
      </c>
      <c r="C428">
        <v>1</v>
      </c>
    </row>
    <row r="429" spans="1:3" x14ac:dyDescent="0.25">
      <c r="A429" s="3">
        <v>871</v>
      </c>
      <c r="B429">
        <v>1</v>
      </c>
      <c r="C429">
        <v>1</v>
      </c>
    </row>
    <row r="430" spans="1:3" x14ac:dyDescent="0.25">
      <c r="A430" s="3">
        <v>1043</v>
      </c>
      <c r="B430">
        <v>1</v>
      </c>
      <c r="C430">
        <v>1</v>
      </c>
    </row>
    <row r="431" spans="1:3" x14ac:dyDescent="0.25">
      <c r="A431" s="3">
        <v>872</v>
      </c>
      <c r="B431">
        <v>1</v>
      </c>
      <c r="C431">
        <v>1</v>
      </c>
    </row>
    <row r="432" spans="1:3" x14ac:dyDescent="0.25">
      <c r="A432" s="3">
        <v>1075</v>
      </c>
      <c r="B432">
        <v>1</v>
      </c>
      <c r="C432">
        <v>1</v>
      </c>
    </row>
    <row r="433" spans="1:3" x14ac:dyDescent="0.25">
      <c r="A433" s="3">
        <v>873</v>
      </c>
      <c r="B433">
        <v>1</v>
      </c>
      <c r="C433">
        <v>1</v>
      </c>
    </row>
    <row r="434" spans="1:3" x14ac:dyDescent="0.25">
      <c r="A434" s="3">
        <v>1107</v>
      </c>
      <c r="B434">
        <v>1</v>
      </c>
      <c r="C434">
        <v>1</v>
      </c>
    </row>
    <row r="435" spans="1:3" x14ac:dyDescent="0.25">
      <c r="A435" s="3">
        <v>874</v>
      </c>
      <c r="B435">
        <v>1</v>
      </c>
      <c r="C435">
        <v>1</v>
      </c>
    </row>
    <row r="436" spans="1:3" x14ac:dyDescent="0.25">
      <c r="A436" s="3">
        <v>1139</v>
      </c>
      <c r="B436">
        <v>1</v>
      </c>
      <c r="C436">
        <v>1</v>
      </c>
    </row>
    <row r="437" spans="1:3" x14ac:dyDescent="0.25">
      <c r="A437" s="3">
        <v>875</v>
      </c>
      <c r="B437">
        <v>1</v>
      </c>
      <c r="C437">
        <v>1</v>
      </c>
    </row>
    <row r="438" spans="1:3" x14ac:dyDescent="0.25">
      <c r="A438" s="3">
        <v>1019</v>
      </c>
      <c r="B438">
        <v>1</v>
      </c>
      <c r="C438">
        <v>1</v>
      </c>
    </row>
    <row r="439" spans="1:3" x14ac:dyDescent="0.25">
      <c r="A439" s="3">
        <v>876</v>
      </c>
      <c r="B439">
        <v>1</v>
      </c>
      <c r="C439">
        <v>1</v>
      </c>
    </row>
    <row r="440" spans="1:3" x14ac:dyDescent="0.25">
      <c r="A440" s="3">
        <v>1035</v>
      </c>
      <c r="B440">
        <v>1</v>
      </c>
      <c r="C440">
        <v>1</v>
      </c>
    </row>
    <row r="441" spans="1:3" x14ac:dyDescent="0.25">
      <c r="A441" s="3">
        <v>877</v>
      </c>
      <c r="B441">
        <v>1</v>
      </c>
      <c r="C441">
        <v>1</v>
      </c>
    </row>
    <row r="442" spans="1:3" x14ac:dyDescent="0.25">
      <c r="A442" s="3">
        <v>1051</v>
      </c>
      <c r="B442">
        <v>1</v>
      </c>
      <c r="C442">
        <v>1</v>
      </c>
    </row>
    <row r="443" spans="1:3" x14ac:dyDescent="0.25">
      <c r="A443" s="3">
        <v>878</v>
      </c>
      <c r="B443">
        <v>1</v>
      </c>
      <c r="C443">
        <v>1</v>
      </c>
    </row>
    <row r="444" spans="1:3" x14ac:dyDescent="0.25">
      <c r="A444" s="3">
        <v>1067</v>
      </c>
      <c r="B444">
        <v>1</v>
      </c>
      <c r="C444">
        <v>1</v>
      </c>
    </row>
    <row r="445" spans="1:3" x14ac:dyDescent="0.25">
      <c r="A445" s="3">
        <v>879</v>
      </c>
      <c r="B445">
        <v>1</v>
      </c>
      <c r="C445">
        <v>1</v>
      </c>
    </row>
    <row r="446" spans="1:3" x14ac:dyDescent="0.25">
      <c r="A446" s="3">
        <v>1083</v>
      </c>
      <c r="B446">
        <v>1</v>
      </c>
      <c r="C446">
        <v>1</v>
      </c>
    </row>
    <row r="447" spans="1:3" x14ac:dyDescent="0.25">
      <c r="A447" s="3">
        <v>880</v>
      </c>
      <c r="B447">
        <v>1</v>
      </c>
      <c r="C447">
        <v>1</v>
      </c>
    </row>
    <row r="448" spans="1:3" x14ac:dyDescent="0.25">
      <c r="A448" s="3">
        <v>1099</v>
      </c>
      <c r="B448">
        <v>1</v>
      </c>
      <c r="C448">
        <v>1</v>
      </c>
    </row>
    <row r="449" spans="1:3" x14ac:dyDescent="0.25">
      <c r="A449" s="3">
        <v>881</v>
      </c>
      <c r="B449">
        <v>1</v>
      </c>
      <c r="C449">
        <v>1</v>
      </c>
    </row>
    <row r="450" spans="1:3" x14ac:dyDescent="0.25">
      <c r="A450" s="3">
        <v>1115</v>
      </c>
      <c r="B450">
        <v>1</v>
      </c>
      <c r="C450">
        <v>1</v>
      </c>
    </row>
    <row r="451" spans="1:3" x14ac:dyDescent="0.25">
      <c r="A451" s="3">
        <v>882</v>
      </c>
      <c r="B451">
        <v>1</v>
      </c>
      <c r="C451">
        <v>1</v>
      </c>
    </row>
    <row r="452" spans="1:3" x14ac:dyDescent="0.25">
      <c r="A452" s="3">
        <v>1131</v>
      </c>
      <c r="B452">
        <v>1</v>
      </c>
      <c r="C452">
        <v>1</v>
      </c>
    </row>
    <row r="453" spans="1:3" x14ac:dyDescent="0.25">
      <c r="A453" s="3">
        <v>883</v>
      </c>
      <c r="B453">
        <v>1</v>
      </c>
      <c r="C453">
        <v>1</v>
      </c>
    </row>
    <row r="454" spans="1:3" x14ac:dyDescent="0.25">
      <c r="A454" s="3">
        <v>1147</v>
      </c>
      <c r="B454">
        <v>1</v>
      </c>
      <c r="C454">
        <v>1</v>
      </c>
    </row>
    <row r="455" spans="1:3" x14ac:dyDescent="0.25">
      <c r="A455" s="3">
        <v>884</v>
      </c>
      <c r="B455">
        <v>1</v>
      </c>
      <c r="C455">
        <v>1</v>
      </c>
    </row>
    <row r="456" spans="1:3" x14ac:dyDescent="0.25">
      <c r="A456" s="3">
        <v>1015</v>
      </c>
      <c r="B456">
        <v>1</v>
      </c>
      <c r="C456">
        <v>1</v>
      </c>
    </row>
    <row r="457" spans="1:3" x14ac:dyDescent="0.25">
      <c r="A457" s="3">
        <v>885</v>
      </c>
      <c r="B457">
        <v>1</v>
      </c>
      <c r="C457">
        <v>1</v>
      </c>
    </row>
    <row r="458" spans="1:3" x14ac:dyDescent="0.25">
      <c r="A458" s="3">
        <v>1023</v>
      </c>
      <c r="B458">
        <v>1</v>
      </c>
      <c r="C458">
        <v>1</v>
      </c>
    </row>
    <row r="459" spans="1:3" x14ac:dyDescent="0.25">
      <c r="A459" s="3">
        <v>886</v>
      </c>
      <c r="B459">
        <v>1</v>
      </c>
      <c r="C459">
        <v>1</v>
      </c>
    </row>
    <row r="460" spans="1:3" x14ac:dyDescent="0.25">
      <c r="A460" s="3">
        <v>1031</v>
      </c>
      <c r="B460">
        <v>1</v>
      </c>
      <c r="C460">
        <v>1</v>
      </c>
    </row>
    <row r="461" spans="1:3" x14ac:dyDescent="0.25">
      <c r="A461" s="3">
        <v>887</v>
      </c>
      <c r="B461">
        <v>1</v>
      </c>
      <c r="C461">
        <v>1</v>
      </c>
    </row>
    <row r="462" spans="1:3" x14ac:dyDescent="0.25">
      <c r="A462" s="3">
        <v>1039</v>
      </c>
      <c r="B462">
        <v>1</v>
      </c>
      <c r="C462">
        <v>1</v>
      </c>
    </row>
    <row r="463" spans="1:3" x14ac:dyDescent="0.25">
      <c r="A463" s="3">
        <v>888</v>
      </c>
      <c r="B463">
        <v>1</v>
      </c>
      <c r="C463">
        <v>1</v>
      </c>
    </row>
    <row r="464" spans="1:3" x14ac:dyDescent="0.25">
      <c r="A464" s="3">
        <v>1047</v>
      </c>
      <c r="B464">
        <v>1</v>
      </c>
      <c r="C464">
        <v>1</v>
      </c>
    </row>
    <row r="465" spans="1:3" x14ac:dyDescent="0.25">
      <c r="A465" s="3">
        <v>889</v>
      </c>
      <c r="B465">
        <v>1</v>
      </c>
      <c r="C465">
        <v>1</v>
      </c>
    </row>
    <row r="466" spans="1:3" x14ac:dyDescent="0.25">
      <c r="A466" s="3">
        <v>1055</v>
      </c>
      <c r="B466">
        <v>1</v>
      </c>
      <c r="C466">
        <v>1</v>
      </c>
    </row>
    <row r="467" spans="1:3" x14ac:dyDescent="0.25">
      <c r="A467" s="3">
        <v>890</v>
      </c>
      <c r="B467">
        <v>1</v>
      </c>
      <c r="C467">
        <v>1</v>
      </c>
    </row>
    <row r="468" spans="1:3" x14ac:dyDescent="0.25">
      <c r="A468" s="3">
        <v>1063</v>
      </c>
      <c r="B468">
        <v>1</v>
      </c>
      <c r="C468">
        <v>1</v>
      </c>
    </row>
    <row r="469" spans="1:3" x14ac:dyDescent="0.25">
      <c r="A469" s="3">
        <v>891</v>
      </c>
      <c r="B469">
        <v>1</v>
      </c>
      <c r="C469">
        <v>1</v>
      </c>
    </row>
    <row r="470" spans="1:3" x14ac:dyDescent="0.25">
      <c r="A470" s="3">
        <v>1071</v>
      </c>
      <c r="B470">
        <v>1</v>
      </c>
      <c r="C470">
        <v>1</v>
      </c>
    </row>
    <row r="471" spans="1:3" x14ac:dyDescent="0.25">
      <c r="A471" s="3">
        <v>892</v>
      </c>
      <c r="B471">
        <v>1</v>
      </c>
      <c r="C471">
        <v>1</v>
      </c>
    </row>
    <row r="472" spans="1:3" x14ac:dyDescent="0.25">
      <c r="A472" s="3">
        <v>1079</v>
      </c>
      <c r="B472">
        <v>1</v>
      </c>
      <c r="C472">
        <v>1</v>
      </c>
    </row>
    <row r="473" spans="1:3" x14ac:dyDescent="0.25">
      <c r="A473" s="3">
        <v>893</v>
      </c>
      <c r="B473">
        <v>1</v>
      </c>
      <c r="C473">
        <v>1</v>
      </c>
    </row>
    <row r="474" spans="1:3" x14ac:dyDescent="0.25">
      <c r="A474" s="3">
        <v>1087</v>
      </c>
      <c r="B474">
        <v>1</v>
      </c>
      <c r="C474">
        <v>1</v>
      </c>
    </row>
    <row r="475" spans="1:3" x14ac:dyDescent="0.25">
      <c r="A475" s="3">
        <v>894</v>
      </c>
      <c r="B475">
        <v>1</v>
      </c>
      <c r="C475">
        <v>1</v>
      </c>
    </row>
    <row r="476" spans="1:3" x14ac:dyDescent="0.25">
      <c r="A476" s="3">
        <v>1095</v>
      </c>
      <c r="B476">
        <v>1</v>
      </c>
      <c r="C476">
        <v>1</v>
      </c>
    </row>
    <row r="477" spans="1:3" x14ac:dyDescent="0.25">
      <c r="A477" s="3">
        <v>895</v>
      </c>
      <c r="B477">
        <v>1</v>
      </c>
      <c r="C477">
        <v>1</v>
      </c>
    </row>
    <row r="478" spans="1:3" x14ac:dyDescent="0.25">
      <c r="A478" s="3">
        <v>1103</v>
      </c>
      <c r="B478">
        <v>1</v>
      </c>
      <c r="C478">
        <v>1</v>
      </c>
    </row>
    <row r="479" spans="1:3" x14ac:dyDescent="0.25">
      <c r="A479" s="3">
        <v>896</v>
      </c>
      <c r="B479">
        <v>1</v>
      </c>
      <c r="C479">
        <v>1</v>
      </c>
    </row>
    <row r="480" spans="1:3" x14ac:dyDescent="0.25">
      <c r="A480" s="3">
        <v>1111</v>
      </c>
      <c r="B480">
        <v>1</v>
      </c>
      <c r="C480">
        <v>1</v>
      </c>
    </row>
    <row r="481" spans="1:3" x14ac:dyDescent="0.25">
      <c r="A481" s="3">
        <v>897</v>
      </c>
      <c r="B481">
        <v>1</v>
      </c>
      <c r="C481">
        <v>1</v>
      </c>
    </row>
    <row r="482" spans="1:3" x14ac:dyDescent="0.25">
      <c r="A482" s="3">
        <v>1119</v>
      </c>
      <c r="B482">
        <v>1</v>
      </c>
      <c r="C482">
        <v>1</v>
      </c>
    </row>
    <row r="483" spans="1:3" x14ac:dyDescent="0.25">
      <c r="A483" s="3">
        <v>898</v>
      </c>
      <c r="B483">
        <v>1</v>
      </c>
      <c r="C483">
        <v>1</v>
      </c>
    </row>
    <row r="484" spans="1:3" x14ac:dyDescent="0.25">
      <c r="A484" s="3">
        <v>1127</v>
      </c>
      <c r="B484">
        <v>1</v>
      </c>
      <c r="C484">
        <v>1</v>
      </c>
    </row>
    <row r="485" spans="1:3" x14ac:dyDescent="0.25">
      <c r="A485" s="3">
        <v>899</v>
      </c>
      <c r="B485">
        <v>1</v>
      </c>
      <c r="C485">
        <v>1</v>
      </c>
    </row>
    <row r="486" spans="1:3" x14ac:dyDescent="0.25">
      <c r="A486" s="3">
        <v>1135</v>
      </c>
      <c r="B486">
        <v>1</v>
      </c>
      <c r="C486">
        <v>1</v>
      </c>
    </row>
    <row r="487" spans="1:3" x14ac:dyDescent="0.25">
      <c r="A487" s="3">
        <v>900</v>
      </c>
      <c r="B487">
        <v>1</v>
      </c>
      <c r="C487">
        <v>1</v>
      </c>
    </row>
    <row r="488" spans="1:3" x14ac:dyDescent="0.25">
      <c r="A488" s="3">
        <v>1143</v>
      </c>
      <c r="B488">
        <v>1</v>
      </c>
      <c r="C488">
        <v>1</v>
      </c>
    </row>
    <row r="489" spans="1:3" x14ac:dyDescent="0.25">
      <c r="A489" s="3">
        <v>901</v>
      </c>
      <c r="B489">
        <v>1</v>
      </c>
      <c r="C489">
        <v>1</v>
      </c>
    </row>
    <row r="490" spans="1:3" x14ac:dyDescent="0.25">
      <c r="A490" s="3">
        <v>1151</v>
      </c>
      <c r="B490">
        <v>1</v>
      </c>
      <c r="C490">
        <v>1</v>
      </c>
    </row>
    <row r="491" spans="1:3" x14ac:dyDescent="0.25">
      <c r="A491" s="3">
        <v>902</v>
      </c>
      <c r="B491">
        <v>1</v>
      </c>
      <c r="C491">
        <v>1</v>
      </c>
    </row>
    <row r="492" spans="1:3" x14ac:dyDescent="0.25">
      <c r="A492" s="3">
        <v>1013</v>
      </c>
      <c r="B492">
        <v>1</v>
      </c>
      <c r="C492">
        <v>1</v>
      </c>
    </row>
    <row r="493" spans="1:3" x14ac:dyDescent="0.25">
      <c r="A493" s="3">
        <v>903</v>
      </c>
      <c r="B493">
        <v>1</v>
      </c>
      <c r="C493">
        <v>1</v>
      </c>
    </row>
    <row r="494" spans="1:3" x14ac:dyDescent="0.25">
      <c r="A494" s="3">
        <v>1017</v>
      </c>
      <c r="B494">
        <v>1</v>
      </c>
      <c r="C494">
        <v>1</v>
      </c>
    </row>
    <row r="495" spans="1:3" x14ac:dyDescent="0.25">
      <c r="A495" s="3">
        <v>904</v>
      </c>
      <c r="B495">
        <v>1</v>
      </c>
      <c r="C495">
        <v>1</v>
      </c>
    </row>
    <row r="496" spans="1:3" x14ac:dyDescent="0.25">
      <c r="A496" s="3">
        <v>1021</v>
      </c>
      <c r="B496">
        <v>1</v>
      </c>
      <c r="C496">
        <v>1</v>
      </c>
    </row>
    <row r="497" spans="1:3" x14ac:dyDescent="0.25">
      <c r="A497" s="3">
        <v>905</v>
      </c>
      <c r="B497">
        <v>1</v>
      </c>
      <c r="C497">
        <v>1</v>
      </c>
    </row>
    <row r="498" spans="1:3" x14ac:dyDescent="0.25">
      <c r="A498" s="3">
        <v>1025</v>
      </c>
      <c r="B498">
        <v>1</v>
      </c>
      <c r="C498">
        <v>1</v>
      </c>
    </row>
    <row r="499" spans="1:3" x14ac:dyDescent="0.25">
      <c r="A499" s="3">
        <v>906</v>
      </c>
      <c r="B499">
        <v>1</v>
      </c>
      <c r="C499">
        <v>1</v>
      </c>
    </row>
    <row r="500" spans="1:3" x14ac:dyDescent="0.25">
      <c r="A500" s="3">
        <v>1029</v>
      </c>
      <c r="B500">
        <v>1</v>
      </c>
      <c r="C500">
        <v>1</v>
      </c>
    </row>
    <row r="501" spans="1:3" x14ac:dyDescent="0.25">
      <c r="A501" s="3">
        <v>907</v>
      </c>
      <c r="B501">
        <v>1</v>
      </c>
      <c r="C501">
        <v>1</v>
      </c>
    </row>
    <row r="502" spans="1:3" x14ac:dyDescent="0.25">
      <c r="A502" s="3">
        <v>1033</v>
      </c>
      <c r="B502">
        <v>1</v>
      </c>
      <c r="C502">
        <v>1</v>
      </c>
    </row>
    <row r="503" spans="1:3" x14ac:dyDescent="0.25">
      <c r="A503" s="3">
        <v>908</v>
      </c>
      <c r="B503">
        <v>1</v>
      </c>
      <c r="C503">
        <v>1</v>
      </c>
    </row>
    <row r="504" spans="1:3" x14ac:dyDescent="0.25">
      <c r="A504" s="3">
        <v>1037</v>
      </c>
      <c r="B504">
        <v>1</v>
      </c>
      <c r="C504">
        <v>1</v>
      </c>
    </row>
    <row r="505" spans="1:3" x14ac:dyDescent="0.25">
      <c r="A505" s="3">
        <v>909</v>
      </c>
      <c r="B505">
        <v>1</v>
      </c>
      <c r="C505">
        <v>1</v>
      </c>
    </row>
    <row r="506" spans="1:3" x14ac:dyDescent="0.25">
      <c r="A506" s="3">
        <v>1041</v>
      </c>
      <c r="B506">
        <v>1</v>
      </c>
      <c r="C506">
        <v>1</v>
      </c>
    </row>
    <row r="507" spans="1:3" x14ac:dyDescent="0.25">
      <c r="A507" s="3">
        <v>910</v>
      </c>
      <c r="B507">
        <v>1</v>
      </c>
      <c r="C507">
        <v>1</v>
      </c>
    </row>
    <row r="508" spans="1:3" x14ac:dyDescent="0.25">
      <c r="A508" s="3">
        <v>1045</v>
      </c>
      <c r="B508">
        <v>1</v>
      </c>
      <c r="C508">
        <v>1</v>
      </c>
    </row>
    <row r="509" spans="1:3" x14ac:dyDescent="0.25">
      <c r="A509" s="3">
        <v>911</v>
      </c>
      <c r="B509">
        <v>1</v>
      </c>
      <c r="C509">
        <v>1</v>
      </c>
    </row>
    <row r="510" spans="1:3" x14ac:dyDescent="0.25">
      <c r="A510" s="3">
        <v>1049</v>
      </c>
      <c r="B510">
        <v>1</v>
      </c>
      <c r="C510">
        <v>1</v>
      </c>
    </row>
    <row r="511" spans="1:3" x14ac:dyDescent="0.25">
      <c r="A511" s="3">
        <v>912</v>
      </c>
      <c r="B511">
        <v>1</v>
      </c>
      <c r="C511">
        <v>1</v>
      </c>
    </row>
    <row r="512" spans="1:3" x14ac:dyDescent="0.25">
      <c r="A512" s="3">
        <v>1053</v>
      </c>
      <c r="B512">
        <v>1</v>
      </c>
      <c r="C512">
        <v>1</v>
      </c>
    </row>
    <row r="513" spans="1:3" x14ac:dyDescent="0.25">
      <c r="A513" s="3">
        <v>913</v>
      </c>
      <c r="B513">
        <v>1</v>
      </c>
      <c r="C513">
        <v>1</v>
      </c>
    </row>
    <row r="514" spans="1:3" x14ac:dyDescent="0.25">
      <c r="A514" s="3">
        <v>1057</v>
      </c>
      <c r="B514">
        <v>1</v>
      </c>
      <c r="C514">
        <v>1</v>
      </c>
    </row>
    <row r="515" spans="1:3" x14ac:dyDescent="0.25">
      <c r="A515" s="3">
        <v>914</v>
      </c>
      <c r="B515">
        <v>1</v>
      </c>
      <c r="C515">
        <v>1</v>
      </c>
    </row>
    <row r="516" spans="1:3" x14ac:dyDescent="0.25">
      <c r="A516" s="3">
        <v>1061</v>
      </c>
      <c r="B516">
        <v>1</v>
      </c>
      <c r="C516">
        <v>1</v>
      </c>
    </row>
    <row r="517" spans="1:3" x14ac:dyDescent="0.25">
      <c r="A517" s="3">
        <v>915</v>
      </c>
      <c r="B517">
        <v>1</v>
      </c>
      <c r="C517">
        <v>1</v>
      </c>
    </row>
    <row r="518" spans="1:3" x14ac:dyDescent="0.25">
      <c r="A518" s="3">
        <v>1065</v>
      </c>
      <c r="B518">
        <v>1</v>
      </c>
      <c r="C518">
        <v>1</v>
      </c>
    </row>
    <row r="519" spans="1:3" x14ac:dyDescent="0.25">
      <c r="A519" s="3">
        <v>916</v>
      </c>
      <c r="B519">
        <v>1</v>
      </c>
      <c r="C519">
        <v>1</v>
      </c>
    </row>
    <row r="520" spans="1:3" x14ac:dyDescent="0.25">
      <c r="A520" s="3">
        <v>1069</v>
      </c>
      <c r="B520">
        <v>1</v>
      </c>
      <c r="C520">
        <v>1</v>
      </c>
    </row>
    <row r="521" spans="1:3" x14ac:dyDescent="0.25">
      <c r="A521" s="3">
        <v>917</v>
      </c>
      <c r="B521">
        <v>1</v>
      </c>
      <c r="C521">
        <v>1</v>
      </c>
    </row>
    <row r="522" spans="1:3" x14ac:dyDescent="0.25">
      <c r="A522" s="3">
        <v>1073</v>
      </c>
      <c r="B522">
        <v>1</v>
      </c>
      <c r="C522">
        <v>1</v>
      </c>
    </row>
    <row r="523" spans="1:3" x14ac:dyDescent="0.25">
      <c r="A523" s="3">
        <v>918</v>
      </c>
      <c r="B523">
        <v>1</v>
      </c>
      <c r="C523">
        <v>1</v>
      </c>
    </row>
    <row r="524" spans="1:3" x14ac:dyDescent="0.25">
      <c r="A524" s="3">
        <v>1077</v>
      </c>
      <c r="B524">
        <v>1</v>
      </c>
      <c r="C524">
        <v>1</v>
      </c>
    </row>
    <row r="525" spans="1:3" x14ac:dyDescent="0.25">
      <c r="A525" s="3">
        <v>919</v>
      </c>
      <c r="B525">
        <v>1</v>
      </c>
      <c r="C525">
        <v>1</v>
      </c>
    </row>
    <row r="526" spans="1:3" x14ac:dyDescent="0.25">
      <c r="A526" s="3">
        <v>1081</v>
      </c>
      <c r="B526">
        <v>1</v>
      </c>
      <c r="C526">
        <v>1</v>
      </c>
    </row>
    <row r="527" spans="1:3" x14ac:dyDescent="0.25">
      <c r="A527" s="3">
        <v>920</v>
      </c>
      <c r="B527">
        <v>1</v>
      </c>
      <c r="C527">
        <v>1</v>
      </c>
    </row>
    <row r="528" spans="1:3" x14ac:dyDescent="0.25">
      <c r="A528" s="3">
        <v>1085</v>
      </c>
      <c r="B528">
        <v>1</v>
      </c>
      <c r="C528">
        <v>1</v>
      </c>
    </row>
    <row r="529" spans="1:3" x14ac:dyDescent="0.25">
      <c r="A529" s="3">
        <v>921</v>
      </c>
      <c r="B529">
        <v>1</v>
      </c>
      <c r="C529">
        <v>1</v>
      </c>
    </row>
    <row r="530" spans="1:3" x14ac:dyDescent="0.25">
      <c r="A530" s="3">
        <v>1089</v>
      </c>
      <c r="B530">
        <v>1</v>
      </c>
      <c r="C530">
        <v>1</v>
      </c>
    </row>
    <row r="531" spans="1:3" x14ac:dyDescent="0.25">
      <c r="A531" s="3">
        <v>922</v>
      </c>
      <c r="B531">
        <v>1</v>
      </c>
      <c r="C531">
        <v>1</v>
      </c>
    </row>
    <row r="532" spans="1:3" x14ac:dyDescent="0.25">
      <c r="A532" s="3">
        <v>1093</v>
      </c>
      <c r="B532">
        <v>1</v>
      </c>
      <c r="C532">
        <v>1</v>
      </c>
    </row>
    <row r="533" spans="1:3" x14ac:dyDescent="0.25">
      <c r="A533" s="3">
        <v>923</v>
      </c>
      <c r="B533">
        <v>1</v>
      </c>
      <c r="C533">
        <v>1</v>
      </c>
    </row>
    <row r="534" spans="1:3" x14ac:dyDescent="0.25">
      <c r="A534" s="3">
        <v>1097</v>
      </c>
      <c r="B534">
        <v>1</v>
      </c>
      <c r="C534">
        <v>1</v>
      </c>
    </row>
    <row r="535" spans="1:3" x14ac:dyDescent="0.25">
      <c r="A535" s="3">
        <v>924</v>
      </c>
      <c r="B535">
        <v>1</v>
      </c>
      <c r="C535">
        <v>1</v>
      </c>
    </row>
    <row r="536" spans="1:3" x14ac:dyDescent="0.25">
      <c r="A536" s="3">
        <v>1101</v>
      </c>
      <c r="B536">
        <v>1</v>
      </c>
      <c r="C536">
        <v>1</v>
      </c>
    </row>
    <row r="537" spans="1:3" x14ac:dyDescent="0.25">
      <c r="A537" s="3">
        <v>925</v>
      </c>
      <c r="B537">
        <v>1</v>
      </c>
      <c r="C537">
        <v>1</v>
      </c>
    </row>
    <row r="538" spans="1:3" x14ac:dyDescent="0.25">
      <c r="A538" s="3">
        <v>1105</v>
      </c>
      <c r="B538">
        <v>1</v>
      </c>
      <c r="C538">
        <v>1</v>
      </c>
    </row>
    <row r="539" spans="1:3" x14ac:dyDescent="0.25">
      <c r="A539" s="3">
        <v>926</v>
      </c>
      <c r="B539">
        <v>1</v>
      </c>
      <c r="C539">
        <v>1</v>
      </c>
    </row>
    <row r="540" spans="1:3" x14ac:dyDescent="0.25">
      <c r="A540" s="3">
        <v>1109</v>
      </c>
      <c r="B540">
        <v>1</v>
      </c>
      <c r="C540">
        <v>1</v>
      </c>
    </row>
    <row r="541" spans="1:3" x14ac:dyDescent="0.25">
      <c r="A541" s="3">
        <v>927</v>
      </c>
      <c r="B541">
        <v>1</v>
      </c>
      <c r="C541">
        <v>1</v>
      </c>
    </row>
    <row r="542" spans="1:3" x14ac:dyDescent="0.25">
      <c r="A542" s="3">
        <v>1113</v>
      </c>
      <c r="B542">
        <v>1</v>
      </c>
      <c r="C542">
        <v>1</v>
      </c>
    </row>
    <row r="543" spans="1:3" x14ac:dyDescent="0.25">
      <c r="A543" s="3">
        <v>928</v>
      </c>
      <c r="B543">
        <v>1</v>
      </c>
      <c r="C543">
        <v>1</v>
      </c>
    </row>
    <row r="544" spans="1:3" x14ac:dyDescent="0.25">
      <c r="A544" s="3">
        <v>1117</v>
      </c>
      <c r="B544">
        <v>1</v>
      </c>
      <c r="C544">
        <v>1</v>
      </c>
    </row>
    <row r="545" spans="1:3" x14ac:dyDescent="0.25">
      <c r="A545" s="3">
        <v>929</v>
      </c>
      <c r="B545">
        <v>1</v>
      </c>
      <c r="C545">
        <v>1</v>
      </c>
    </row>
    <row r="546" spans="1:3" x14ac:dyDescent="0.25">
      <c r="A546" s="3">
        <v>1121</v>
      </c>
      <c r="B546">
        <v>1</v>
      </c>
      <c r="C546">
        <v>1</v>
      </c>
    </row>
    <row r="547" spans="1:3" x14ac:dyDescent="0.25">
      <c r="A547" s="3">
        <v>930</v>
      </c>
      <c r="B547">
        <v>1</v>
      </c>
      <c r="C547">
        <v>1</v>
      </c>
    </row>
    <row r="548" spans="1:3" x14ac:dyDescent="0.25">
      <c r="A548" s="3">
        <v>1125</v>
      </c>
      <c r="B548">
        <v>1</v>
      </c>
      <c r="C548">
        <v>1</v>
      </c>
    </row>
    <row r="549" spans="1:3" x14ac:dyDescent="0.25">
      <c r="A549" s="3">
        <v>931</v>
      </c>
      <c r="B549">
        <v>1</v>
      </c>
      <c r="C549">
        <v>1</v>
      </c>
    </row>
    <row r="550" spans="1:3" x14ac:dyDescent="0.25">
      <c r="A550" s="3">
        <v>1129</v>
      </c>
      <c r="B550">
        <v>1</v>
      </c>
      <c r="C550">
        <v>1</v>
      </c>
    </row>
    <row r="551" spans="1:3" x14ac:dyDescent="0.25">
      <c r="A551" s="3">
        <v>932</v>
      </c>
      <c r="B551">
        <v>1</v>
      </c>
      <c r="C551">
        <v>1</v>
      </c>
    </row>
    <row r="552" spans="1:3" x14ac:dyDescent="0.25">
      <c r="A552" s="3">
        <v>1133</v>
      </c>
      <c r="B552">
        <v>1</v>
      </c>
      <c r="C552">
        <v>1</v>
      </c>
    </row>
    <row r="553" spans="1:3" x14ac:dyDescent="0.25">
      <c r="A553" s="3">
        <v>933</v>
      </c>
      <c r="B553">
        <v>1</v>
      </c>
      <c r="C553">
        <v>1</v>
      </c>
    </row>
    <row r="554" spans="1:3" x14ac:dyDescent="0.25">
      <c r="A554" s="3">
        <v>1137</v>
      </c>
      <c r="B554">
        <v>1</v>
      </c>
      <c r="C554">
        <v>1</v>
      </c>
    </row>
    <row r="555" spans="1:3" x14ac:dyDescent="0.25">
      <c r="A555" s="3">
        <v>934</v>
      </c>
      <c r="B555">
        <v>1</v>
      </c>
      <c r="C555">
        <v>1</v>
      </c>
    </row>
    <row r="556" spans="1:3" x14ac:dyDescent="0.25">
      <c r="A556" s="3">
        <v>1141</v>
      </c>
      <c r="B556">
        <v>1</v>
      </c>
      <c r="C556">
        <v>1</v>
      </c>
    </row>
    <row r="557" spans="1:3" x14ac:dyDescent="0.25">
      <c r="A557" s="3">
        <v>935</v>
      </c>
      <c r="B557">
        <v>1</v>
      </c>
      <c r="C557">
        <v>1</v>
      </c>
    </row>
    <row r="558" spans="1:3" x14ac:dyDescent="0.25">
      <c r="A558" s="3">
        <v>1145</v>
      </c>
      <c r="B558">
        <v>1</v>
      </c>
      <c r="C558">
        <v>1</v>
      </c>
    </row>
    <row r="559" spans="1:3" x14ac:dyDescent="0.25">
      <c r="A559" s="3">
        <v>936</v>
      </c>
      <c r="B559">
        <v>1</v>
      </c>
      <c r="C559">
        <v>1</v>
      </c>
    </row>
    <row r="560" spans="1:3" x14ac:dyDescent="0.25">
      <c r="A560" s="3">
        <v>1149</v>
      </c>
      <c r="B560">
        <v>1</v>
      </c>
      <c r="C560">
        <v>1</v>
      </c>
    </row>
    <row r="561" spans="1:3" x14ac:dyDescent="0.25">
      <c r="A561" s="3">
        <v>937</v>
      </c>
      <c r="B561">
        <v>1</v>
      </c>
      <c r="C561">
        <v>1</v>
      </c>
    </row>
    <row r="562" spans="1:3" x14ac:dyDescent="0.25">
      <c r="A562" s="3">
        <v>1153</v>
      </c>
      <c r="B562">
        <v>1</v>
      </c>
      <c r="C562">
        <v>1</v>
      </c>
    </row>
    <row r="563" spans="1:3" x14ac:dyDescent="0.25">
      <c r="A563" s="3">
        <v>938</v>
      </c>
      <c r="B563">
        <v>1</v>
      </c>
      <c r="C563">
        <v>1</v>
      </c>
    </row>
    <row r="564" spans="1:3" x14ac:dyDescent="0.25">
      <c r="A564" s="3">
        <v>868</v>
      </c>
      <c r="B564">
        <v>1</v>
      </c>
      <c r="C564">
        <v>1</v>
      </c>
    </row>
    <row r="565" spans="1:3" x14ac:dyDescent="0.25">
      <c r="A565" s="3">
        <v>939</v>
      </c>
      <c r="B565">
        <v>1</v>
      </c>
      <c r="C565">
        <v>1</v>
      </c>
    </row>
    <row r="566" spans="1:3" x14ac:dyDescent="0.25">
      <c r="A566" s="3">
        <v>1014</v>
      </c>
      <c r="B566">
        <v>1</v>
      </c>
      <c r="C566">
        <v>1</v>
      </c>
    </row>
    <row r="567" spans="1:3" x14ac:dyDescent="0.25">
      <c r="A567" s="3">
        <v>940</v>
      </c>
      <c r="B567">
        <v>1</v>
      </c>
      <c r="C567">
        <v>1</v>
      </c>
    </row>
    <row r="568" spans="1:3" x14ac:dyDescent="0.25">
      <c r="A568" s="3">
        <v>1016</v>
      </c>
      <c r="B568">
        <v>1</v>
      </c>
      <c r="C568">
        <v>1</v>
      </c>
    </row>
    <row r="569" spans="1:3" x14ac:dyDescent="0.25">
      <c r="A569" s="3">
        <v>941</v>
      </c>
      <c r="B569">
        <v>1</v>
      </c>
      <c r="C569">
        <v>1</v>
      </c>
    </row>
    <row r="570" spans="1:3" x14ac:dyDescent="0.25">
      <c r="A570" s="3">
        <v>1018</v>
      </c>
      <c r="B570">
        <v>1</v>
      </c>
      <c r="C570">
        <v>1</v>
      </c>
    </row>
    <row r="571" spans="1:3" x14ac:dyDescent="0.25">
      <c r="A571" s="3">
        <v>942</v>
      </c>
      <c r="B571">
        <v>1</v>
      </c>
      <c r="C571">
        <v>1</v>
      </c>
    </row>
    <row r="572" spans="1:3" x14ac:dyDescent="0.25">
      <c r="A572" s="3">
        <v>1020</v>
      </c>
      <c r="B572">
        <v>1</v>
      </c>
      <c r="C572">
        <v>1</v>
      </c>
    </row>
    <row r="573" spans="1:3" x14ac:dyDescent="0.25">
      <c r="A573" s="3">
        <v>943</v>
      </c>
      <c r="B573">
        <v>1</v>
      </c>
      <c r="C573">
        <v>1</v>
      </c>
    </row>
    <row r="574" spans="1:3" x14ac:dyDescent="0.25">
      <c r="A574" s="3">
        <v>1022</v>
      </c>
      <c r="B574">
        <v>1</v>
      </c>
      <c r="C574">
        <v>1</v>
      </c>
    </row>
    <row r="575" spans="1:3" x14ac:dyDescent="0.25">
      <c r="A575" s="3">
        <v>944</v>
      </c>
      <c r="B575">
        <v>1</v>
      </c>
      <c r="C575">
        <v>1</v>
      </c>
    </row>
    <row r="576" spans="1:3" x14ac:dyDescent="0.25">
      <c r="A576" s="3">
        <v>1024</v>
      </c>
      <c r="B576">
        <v>1</v>
      </c>
      <c r="C576">
        <v>1</v>
      </c>
    </row>
    <row r="577" spans="1:3" x14ac:dyDescent="0.25">
      <c r="A577" s="3">
        <v>945</v>
      </c>
      <c r="B577">
        <v>1</v>
      </c>
      <c r="C577">
        <v>1</v>
      </c>
    </row>
    <row r="578" spans="1:3" x14ac:dyDescent="0.25">
      <c r="A578" s="3">
        <v>1026</v>
      </c>
      <c r="B578">
        <v>1</v>
      </c>
      <c r="C578">
        <v>1</v>
      </c>
    </row>
    <row r="579" spans="1:3" x14ac:dyDescent="0.25">
      <c r="A579" s="3">
        <v>946</v>
      </c>
      <c r="B579">
        <v>1</v>
      </c>
      <c r="C579">
        <v>1</v>
      </c>
    </row>
    <row r="580" spans="1:3" x14ac:dyDescent="0.25">
      <c r="A580" s="3">
        <v>1028</v>
      </c>
      <c r="B580">
        <v>1</v>
      </c>
      <c r="C580">
        <v>1</v>
      </c>
    </row>
    <row r="581" spans="1:3" x14ac:dyDescent="0.25">
      <c r="A581" s="3">
        <v>947</v>
      </c>
      <c r="B581">
        <v>1</v>
      </c>
      <c r="C581">
        <v>1</v>
      </c>
    </row>
    <row r="582" spans="1:3" x14ac:dyDescent="0.25">
      <c r="A582" s="3">
        <v>1030</v>
      </c>
      <c r="B582">
        <v>1</v>
      </c>
      <c r="C582">
        <v>1</v>
      </c>
    </row>
    <row r="583" spans="1:3" x14ac:dyDescent="0.25">
      <c r="A583" s="3">
        <v>948</v>
      </c>
      <c r="B583">
        <v>1</v>
      </c>
      <c r="C583">
        <v>1</v>
      </c>
    </row>
    <row r="584" spans="1:3" x14ac:dyDescent="0.25">
      <c r="A584" s="3">
        <v>1032</v>
      </c>
      <c r="B584">
        <v>1</v>
      </c>
      <c r="C584">
        <v>1</v>
      </c>
    </row>
    <row r="585" spans="1:3" x14ac:dyDescent="0.25">
      <c r="A585" s="3">
        <v>949</v>
      </c>
      <c r="B585">
        <v>1</v>
      </c>
      <c r="C585">
        <v>1</v>
      </c>
    </row>
    <row r="586" spans="1:3" x14ac:dyDescent="0.25">
      <c r="A586" s="3">
        <v>1034</v>
      </c>
      <c r="B586">
        <v>1</v>
      </c>
      <c r="C586">
        <v>1</v>
      </c>
    </row>
    <row r="587" spans="1:3" x14ac:dyDescent="0.25">
      <c r="A587" s="3">
        <v>950</v>
      </c>
      <c r="B587">
        <v>1</v>
      </c>
      <c r="C587">
        <v>1</v>
      </c>
    </row>
    <row r="588" spans="1:3" x14ac:dyDescent="0.25">
      <c r="A588" s="3">
        <v>1036</v>
      </c>
      <c r="B588">
        <v>1</v>
      </c>
      <c r="C588">
        <v>1</v>
      </c>
    </row>
    <row r="589" spans="1:3" x14ac:dyDescent="0.25">
      <c r="A589" s="3">
        <v>951</v>
      </c>
      <c r="B589">
        <v>1</v>
      </c>
      <c r="C589">
        <v>1</v>
      </c>
    </row>
    <row r="590" spans="1:3" x14ac:dyDescent="0.25">
      <c r="A590" s="3">
        <v>1038</v>
      </c>
      <c r="B590">
        <v>1</v>
      </c>
      <c r="C590">
        <v>1</v>
      </c>
    </row>
    <row r="591" spans="1:3" x14ac:dyDescent="0.25">
      <c r="A591" s="3">
        <v>952</v>
      </c>
      <c r="B591">
        <v>1</v>
      </c>
      <c r="C591">
        <v>1</v>
      </c>
    </row>
    <row r="592" spans="1:3" x14ac:dyDescent="0.25">
      <c r="A592" s="3">
        <v>1040</v>
      </c>
      <c r="B592">
        <v>1</v>
      </c>
      <c r="C592">
        <v>1</v>
      </c>
    </row>
    <row r="593" spans="1:3" x14ac:dyDescent="0.25">
      <c r="A593" s="3">
        <v>953</v>
      </c>
      <c r="B593">
        <v>1</v>
      </c>
      <c r="C593">
        <v>1</v>
      </c>
    </row>
    <row r="594" spans="1:3" x14ac:dyDescent="0.25">
      <c r="A594" s="3">
        <v>1042</v>
      </c>
      <c r="B594">
        <v>1</v>
      </c>
      <c r="C594">
        <v>1</v>
      </c>
    </row>
    <row r="595" spans="1:3" x14ac:dyDescent="0.25">
      <c r="A595" s="3">
        <v>954</v>
      </c>
      <c r="B595">
        <v>1</v>
      </c>
      <c r="C595">
        <v>1</v>
      </c>
    </row>
    <row r="596" spans="1:3" x14ac:dyDescent="0.25">
      <c r="A596" s="3">
        <v>1044</v>
      </c>
      <c r="B596">
        <v>1</v>
      </c>
      <c r="C596">
        <v>1</v>
      </c>
    </row>
    <row r="597" spans="1:3" x14ac:dyDescent="0.25">
      <c r="A597" s="3">
        <v>955</v>
      </c>
      <c r="B597">
        <v>1</v>
      </c>
      <c r="C597">
        <v>1</v>
      </c>
    </row>
    <row r="598" spans="1:3" x14ac:dyDescent="0.25">
      <c r="A598" s="3">
        <v>1046</v>
      </c>
      <c r="B598">
        <v>1</v>
      </c>
      <c r="C598">
        <v>1</v>
      </c>
    </row>
    <row r="599" spans="1:3" x14ac:dyDescent="0.25">
      <c r="A599" s="3">
        <v>956</v>
      </c>
      <c r="B599">
        <v>1</v>
      </c>
      <c r="C599">
        <v>1</v>
      </c>
    </row>
    <row r="600" spans="1:3" x14ac:dyDescent="0.25">
      <c r="A600" s="3">
        <v>1048</v>
      </c>
      <c r="B600">
        <v>1</v>
      </c>
      <c r="C600">
        <v>1</v>
      </c>
    </row>
    <row r="601" spans="1:3" x14ac:dyDescent="0.25">
      <c r="A601" s="3">
        <v>957</v>
      </c>
      <c r="B601">
        <v>1</v>
      </c>
      <c r="C601">
        <v>1</v>
      </c>
    </row>
    <row r="602" spans="1:3" x14ac:dyDescent="0.25">
      <c r="A602" s="3">
        <v>1050</v>
      </c>
      <c r="B602">
        <v>1</v>
      </c>
      <c r="C602">
        <v>1</v>
      </c>
    </row>
    <row r="603" spans="1:3" x14ac:dyDescent="0.25">
      <c r="A603" s="3">
        <v>958</v>
      </c>
      <c r="B603">
        <v>1</v>
      </c>
      <c r="C603">
        <v>1</v>
      </c>
    </row>
    <row r="604" spans="1:3" x14ac:dyDescent="0.25">
      <c r="A604" s="3">
        <v>1052</v>
      </c>
      <c r="B604">
        <v>1</v>
      </c>
      <c r="C604">
        <v>1</v>
      </c>
    </row>
    <row r="605" spans="1:3" x14ac:dyDescent="0.25">
      <c r="A605" s="3">
        <v>959</v>
      </c>
      <c r="B605">
        <v>1</v>
      </c>
      <c r="C605">
        <v>1</v>
      </c>
    </row>
    <row r="606" spans="1:3" x14ac:dyDescent="0.25">
      <c r="A606" s="3">
        <v>1054</v>
      </c>
      <c r="B606">
        <v>1</v>
      </c>
      <c r="C606">
        <v>1</v>
      </c>
    </row>
    <row r="607" spans="1:3" x14ac:dyDescent="0.25">
      <c r="A607" s="3">
        <v>960</v>
      </c>
      <c r="B607">
        <v>1</v>
      </c>
      <c r="C607">
        <v>1</v>
      </c>
    </row>
    <row r="608" spans="1:3" x14ac:dyDescent="0.25">
      <c r="A608" s="3">
        <v>1056</v>
      </c>
      <c r="B608">
        <v>1</v>
      </c>
      <c r="C608">
        <v>1</v>
      </c>
    </row>
    <row r="609" spans="1:3" x14ac:dyDescent="0.25">
      <c r="A609" s="3">
        <v>961</v>
      </c>
      <c r="B609">
        <v>1</v>
      </c>
      <c r="C609">
        <v>1</v>
      </c>
    </row>
    <row r="610" spans="1:3" x14ac:dyDescent="0.25">
      <c r="A610" s="3">
        <v>1058</v>
      </c>
      <c r="B610">
        <v>1</v>
      </c>
      <c r="C610">
        <v>1</v>
      </c>
    </row>
    <row r="611" spans="1:3" x14ac:dyDescent="0.25">
      <c r="A611" s="3">
        <v>962</v>
      </c>
      <c r="B611">
        <v>1</v>
      </c>
      <c r="C611">
        <v>1</v>
      </c>
    </row>
    <row r="612" spans="1:3" x14ac:dyDescent="0.25">
      <c r="A612" s="3">
        <v>1060</v>
      </c>
      <c r="B612">
        <v>1</v>
      </c>
      <c r="C612">
        <v>1</v>
      </c>
    </row>
    <row r="613" spans="1:3" x14ac:dyDescent="0.25">
      <c r="A613" s="3">
        <v>963</v>
      </c>
      <c r="B613">
        <v>1</v>
      </c>
      <c r="C613">
        <v>1</v>
      </c>
    </row>
    <row r="614" spans="1:3" x14ac:dyDescent="0.25">
      <c r="A614" s="3">
        <v>1062</v>
      </c>
      <c r="B614">
        <v>1</v>
      </c>
      <c r="C614">
        <v>1</v>
      </c>
    </row>
    <row r="615" spans="1:3" x14ac:dyDescent="0.25">
      <c r="A615" s="3">
        <v>964</v>
      </c>
      <c r="B615">
        <v>1</v>
      </c>
      <c r="C615">
        <v>1</v>
      </c>
    </row>
    <row r="616" spans="1:3" x14ac:dyDescent="0.25">
      <c r="A616" s="3">
        <v>1064</v>
      </c>
      <c r="B616">
        <v>1</v>
      </c>
      <c r="C616">
        <v>1</v>
      </c>
    </row>
    <row r="617" spans="1:3" x14ac:dyDescent="0.25">
      <c r="A617" s="3">
        <v>965</v>
      </c>
      <c r="B617">
        <v>1</v>
      </c>
      <c r="C617">
        <v>1</v>
      </c>
    </row>
    <row r="618" spans="1:3" x14ac:dyDescent="0.25">
      <c r="A618" s="3">
        <v>1066</v>
      </c>
      <c r="B618">
        <v>1</v>
      </c>
      <c r="C618">
        <v>1</v>
      </c>
    </row>
    <row r="619" spans="1:3" x14ac:dyDescent="0.25">
      <c r="A619" s="3">
        <v>966</v>
      </c>
      <c r="B619">
        <v>1</v>
      </c>
      <c r="C619">
        <v>1</v>
      </c>
    </row>
    <row r="620" spans="1:3" x14ac:dyDescent="0.25">
      <c r="A620" s="3">
        <v>1068</v>
      </c>
      <c r="B620">
        <v>1</v>
      </c>
      <c r="C620">
        <v>1</v>
      </c>
    </row>
    <row r="621" spans="1:3" x14ac:dyDescent="0.25">
      <c r="A621" s="3">
        <v>967</v>
      </c>
      <c r="B621">
        <v>1</v>
      </c>
      <c r="C621">
        <v>1</v>
      </c>
    </row>
    <row r="622" spans="1:3" x14ac:dyDescent="0.25">
      <c r="A622" s="3">
        <v>1070</v>
      </c>
      <c r="B622">
        <v>1</v>
      </c>
      <c r="C622">
        <v>1</v>
      </c>
    </row>
    <row r="623" spans="1:3" x14ac:dyDescent="0.25">
      <c r="A623" s="3">
        <v>968</v>
      </c>
      <c r="B623">
        <v>1</v>
      </c>
      <c r="C623">
        <v>1</v>
      </c>
    </row>
    <row r="624" spans="1:3" x14ac:dyDescent="0.25">
      <c r="A624" s="3">
        <v>1072</v>
      </c>
      <c r="B624">
        <v>1</v>
      </c>
      <c r="C624">
        <v>1</v>
      </c>
    </row>
    <row r="625" spans="1:3" x14ac:dyDescent="0.25">
      <c r="A625" s="3">
        <v>969</v>
      </c>
      <c r="B625">
        <v>1</v>
      </c>
      <c r="C625">
        <v>1</v>
      </c>
    </row>
    <row r="626" spans="1:3" x14ac:dyDescent="0.25">
      <c r="A626" s="3">
        <v>1074</v>
      </c>
      <c r="B626">
        <v>1</v>
      </c>
      <c r="C626">
        <v>1</v>
      </c>
    </row>
    <row r="627" spans="1:3" x14ac:dyDescent="0.25">
      <c r="A627" s="3">
        <v>970</v>
      </c>
      <c r="B627">
        <v>1</v>
      </c>
      <c r="C627">
        <v>1</v>
      </c>
    </row>
    <row r="628" spans="1:3" x14ac:dyDescent="0.25">
      <c r="A628" s="3">
        <v>1076</v>
      </c>
      <c r="B628">
        <v>1</v>
      </c>
      <c r="C628">
        <v>1</v>
      </c>
    </row>
    <row r="629" spans="1:3" x14ac:dyDescent="0.25">
      <c r="A629" s="3">
        <v>971</v>
      </c>
      <c r="B629">
        <v>1</v>
      </c>
      <c r="C629">
        <v>1</v>
      </c>
    </row>
    <row r="630" spans="1:3" x14ac:dyDescent="0.25">
      <c r="A630" s="3">
        <v>1078</v>
      </c>
      <c r="B630">
        <v>1</v>
      </c>
      <c r="C630">
        <v>1</v>
      </c>
    </row>
    <row r="631" spans="1:3" x14ac:dyDescent="0.25">
      <c r="A631" s="3">
        <v>972</v>
      </c>
      <c r="B631">
        <v>1</v>
      </c>
      <c r="C631">
        <v>1</v>
      </c>
    </row>
    <row r="632" spans="1:3" x14ac:dyDescent="0.25">
      <c r="A632" s="3">
        <v>1080</v>
      </c>
      <c r="B632">
        <v>1</v>
      </c>
      <c r="C632">
        <v>1</v>
      </c>
    </row>
    <row r="633" spans="1:3" x14ac:dyDescent="0.25">
      <c r="A633" s="3">
        <v>973</v>
      </c>
      <c r="B633">
        <v>1</v>
      </c>
      <c r="C633">
        <v>1</v>
      </c>
    </row>
    <row r="634" spans="1:3" x14ac:dyDescent="0.25">
      <c r="A634" s="3">
        <v>1082</v>
      </c>
      <c r="B634">
        <v>1</v>
      </c>
      <c r="C634">
        <v>1</v>
      </c>
    </row>
    <row r="635" spans="1:3" x14ac:dyDescent="0.25">
      <c r="A635" s="3">
        <v>974</v>
      </c>
      <c r="B635">
        <v>1</v>
      </c>
      <c r="C635">
        <v>1</v>
      </c>
    </row>
    <row r="636" spans="1:3" x14ac:dyDescent="0.25">
      <c r="A636" s="3">
        <v>1084</v>
      </c>
      <c r="B636">
        <v>1</v>
      </c>
      <c r="C636">
        <v>1</v>
      </c>
    </row>
    <row r="637" spans="1:3" x14ac:dyDescent="0.25">
      <c r="A637" s="3">
        <v>975</v>
      </c>
      <c r="B637">
        <v>1</v>
      </c>
      <c r="C637">
        <v>1</v>
      </c>
    </row>
    <row r="638" spans="1:3" x14ac:dyDescent="0.25">
      <c r="A638" s="3">
        <v>1086</v>
      </c>
      <c r="B638">
        <v>1</v>
      </c>
      <c r="C638">
        <v>1</v>
      </c>
    </row>
    <row r="639" spans="1:3" x14ac:dyDescent="0.25">
      <c r="A639" s="3">
        <v>976</v>
      </c>
      <c r="B639">
        <v>1</v>
      </c>
      <c r="C639">
        <v>1</v>
      </c>
    </row>
    <row r="640" spans="1:3" x14ac:dyDescent="0.25">
      <c r="A640" s="3">
        <v>1088</v>
      </c>
      <c r="B640">
        <v>1</v>
      </c>
      <c r="C640">
        <v>1</v>
      </c>
    </row>
    <row r="641" spans="1:3" x14ac:dyDescent="0.25">
      <c r="A641" s="3">
        <v>977</v>
      </c>
      <c r="B641">
        <v>1</v>
      </c>
      <c r="C641">
        <v>1</v>
      </c>
    </row>
    <row r="642" spans="1:3" x14ac:dyDescent="0.25">
      <c r="A642" s="3">
        <v>1090</v>
      </c>
      <c r="B642">
        <v>1</v>
      </c>
      <c r="C642">
        <v>1</v>
      </c>
    </row>
    <row r="643" spans="1:3" x14ac:dyDescent="0.25">
      <c r="A643" s="3">
        <v>978</v>
      </c>
      <c r="B643">
        <v>1</v>
      </c>
      <c r="C643">
        <v>1</v>
      </c>
    </row>
    <row r="644" spans="1:3" x14ac:dyDescent="0.25">
      <c r="A644" s="3">
        <v>1092</v>
      </c>
      <c r="B644">
        <v>1</v>
      </c>
      <c r="C644">
        <v>1</v>
      </c>
    </row>
    <row r="645" spans="1:3" x14ac:dyDescent="0.25">
      <c r="A645" s="3">
        <v>979</v>
      </c>
      <c r="B645">
        <v>1</v>
      </c>
      <c r="C645">
        <v>1</v>
      </c>
    </row>
    <row r="646" spans="1:3" x14ac:dyDescent="0.25">
      <c r="A646" s="3">
        <v>1094</v>
      </c>
      <c r="B646">
        <v>1</v>
      </c>
      <c r="C646">
        <v>1</v>
      </c>
    </row>
    <row r="647" spans="1:3" x14ac:dyDescent="0.25">
      <c r="A647" s="3">
        <v>980</v>
      </c>
      <c r="B647">
        <v>1</v>
      </c>
      <c r="C647">
        <v>1</v>
      </c>
    </row>
    <row r="648" spans="1:3" x14ac:dyDescent="0.25">
      <c r="A648" s="3">
        <v>1096</v>
      </c>
      <c r="B648">
        <v>1</v>
      </c>
      <c r="C648">
        <v>1</v>
      </c>
    </row>
    <row r="649" spans="1:3" x14ac:dyDescent="0.25">
      <c r="A649" s="3">
        <v>981</v>
      </c>
      <c r="B649">
        <v>1</v>
      </c>
      <c r="C649">
        <v>1</v>
      </c>
    </row>
    <row r="650" spans="1:3" x14ac:dyDescent="0.25">
      <c r="A650" s="3">
        <v>1098</v>
      </c>
      <c r="B650">
        <v>1</v>
      </c>
      <c r="C650">
        <v>1</v>
      </c>
    </row>
    <row r="651" spans="1:3" x14ac:dyDescent="0.25">
      <c r="A651" s="3">
        <v>982</v>
      </c>
      <c r="B651">
        <v>1</v>
      </c>
      <c r="C651">
        <v>1</v>
      </c>
    </row>
    <row r="652" spans="1:3" x14ac:dyDescent="0.25">
      <c r="A652" s="3">
        <v>1100</v>
      </c>
      <c r="B652">
        <v>1</v>
      </c>
      <c r="C652">
        <v>1</v>
      </c>
    </row>
    <row r="653" spans="1:3" x14ac:dyDescent="0.25">
      <c r="A653" s="3">
        <v>983</v>
      </c>
      <c r="B653">
        <v>1</v>
      </c>
      <c r="C653">
        <v>1</v>
      </c>
    </row>
    <row r="654" spans="1:3" x14ac:dyDescent="0.25">
      <c r="A654" s="3">
        <v>1102</v>
      </c>
      <c r="B654">
        <v>1</v>
      </c>
      <c r="C654">
        <v>1</v>
      </c>
    </row>
    <row r="655" spans="1:3" x14ac:dyDescent="0.25">
      <c r="A655" s="3">
        <v>984</v>
      </c>
      <c r="B655">
        <v>1</v>
      </c>
      <c r="C655">
        <v>1</v>
      </c>
    </row>
    <row r="656" spans="1:3" x14ac:dyDescent="0.25">
      <c r="A656" s="3">
        <v>1104</v>
      </c>
      <c r="B656">
        <v>1</v>
      </c>
      <c r="C656">
        <v>1</v>
      </c>
    </row>
    <row r="657" spans="1:3" x14ac:dyDescent="0.25">
      <c r="A657" s="3">
        <v>985</v>
      </c>
      <c r="B657">
        <v>1</v>
      </c>
      <c r="C657">
        <v>1</v>
      </c>
    </row>
    <row r="658" spans="1:3" x14ac:dyDescent="0.25">
      <c r="A658" s="3">
        <v>1106</v>
      </c>
      <c r="B658">
        <v>1</v>
      </c>
      <c r="C658">
        <v>1</v>
      </c>
    </row>
    <row r="659" spans="1:3" x14ac:dyDescent="0.25">
      <c r="A659" s="3">
        <v>986</v>
      </c>
      <c r="B659">
        <v>1</v>
      </c>
      <c r="C659">
        <v>1</v>
      </c>
    </row>
    <row r="660" spans="1:3" x14ac:dyDescent="0.25">
      <c r="A660" s="3">
        <v>1108</v>
      </c>
      <c r="B660">
        <v>1</v>
      </c>
      <c r="C660">
        <v>1</v>
      </c>
    </row>
    <row r="661" spans="1:3" x14ac:dyDescent="0.25">
      <c r="A661" s="3">
        <v>987</v>
      </c>
      <c r="B661">
        <v>1</v>
      </c>
      <c r="C661">
        <v>1</v>
      </c>
    </row>
    <row r="662" spans="1:3" x14ac:dyDescent="0.25">
      <c r="A662" s="3">
        <v>1110</v>
      </c>
      <c r="B662">
        <v>1</v>
      </c>
      <c r="C662">
        <v>1</v>
      </c>
    </row>
    <row r="663" spans="1:3" x14ac:dyDescent="0.25">
      <c r="A663" s="3">
        <v>988</v>
      </c>
      <c r="B663">
        <v>1</v>
      </c>
      <c r="C663">
        <v>1</v>
      </c>
    </row>
    <row r="664" spans="1:3" x14ac:dyDescent="0.25">
      <c r="A664" s="3">
        <v>1112</v>
      </c>
      <c r="B664">
        <v>1</v>
      </c>
      <c r="C664">
        <v>1</v>
      </c>
    </row>
    <row r="665" spans="1:3" x14ac:dyDescent="0.25">
      <c r="A665" s="3">
        <v>989</v>
      </c>
      <c r="B665">
        <v>1</v>
      </c>
      <c r="C665">
        <v>1</v>
      </c>
    </row>
    <row r="666" spans="1:3" x14ac:dyDescent="0.25">
      <c r="A666" s="3">
        <v>1114</v>
      </c>
      <c r="B666">
        <v>1</v>
      </c>
      <c r="C666">
        <v>1</v>
      </c>
    </row>
    <row r="667" spans="1:3" x14ac:dyDescent="0.25">
      <c r="A667" s="3">
        <v>990</v>
      </c>
      <c r="B667">
        <v>1</v>
      </c>
      <c r="C667">
        <v>1</v>
      </c>
    </row>
    <row r="668" spans="1:3" x14ac:dyDescent="0.25">
      <c r="A668" s="3">
        <v>1116</v>
      </c>
      <c r="B668">
        <v>1</v>
      </c>
      <c r="C668">
        <v>1</v>
      </c>
    </row>
    <row r="669" spans="1:3" x14ac:dyDescent="0.25">
      <c r="A669" s="3">
        <v>991</v>
      </c>
      <c r="B669">
        <v>1</v>
      </c>
      <c r="C669">
        <v>1</v>
      </c>
    </row>
    <row r="670" spans="1:3" x14ac:dyDescent="0.25">
      <c r="A670" s="3">
        <v>1118</v>
      </c>
      <c r="B670">
        <v>1</v>
      </c>
      <c r="C670">
        <v>1</v>
      </c>
    </row>
    <row r="671" spans="1:3" x14ac:dyDescent="0.25">
      <c r="A671" s="3">
        <v>992</v>
      </c>
      <c r="B671">
        <v>1</v>
      </c>
      <c r="C671">
        <v>1</v>
      </c>
    </row>
    <row r="672" spans="1:3" x14ac:dyDescent="0.25">
      <c r="A672" s="3">
        <v>1120</v>
      </c>
      <c r="B672">
        <v>1</v>
      </c>
      <c r="C672">
        <v>1</v>
      </c>
    </row>
    <row r="673" spans="1:3" x14ac:dyDescent="0.25">
      <c r="A673" s="3">
        <v>993</v>
      </c>
      <c r="B673">
        <v>1</v>
      </c>
      <c r="C673">
        <v>1</v>
      </c>
    </row>
    <row r="674" spans="1:3" x14ac:dyDescent="0.25">
      <c r="A674" s="3">
        <v>1122</v>
      </c>
      <c r="B674">
        <v>1</v>
      </c>
      <c r="C674">
        <v>1</v>
      </c>
    </row>
    <row r="675" spans="1:3" x14ac:dyDescent="0.25">
      <c r="A675" s="3">
        <v>994</v>
      </c>
      <c r="B675">
        <v>1</v>
      </c>
      <c r="C675">
        <v>1</v>
      </c>
    </row>
    <row r="676" spans="1:3" x14ac:dyDescent="0.25">
      <c r="A676" s="3">
        <v>1124</v>
      </c>
      <c r="B676">
        <v>1</v>
      </c>
      <c r="C676">
        <v>1</v>
      </c>
    </row>
    <row r="677" spans="1:3" x14ac:dyDescent="0.25">
      <c r="A677" s="3">
        <v>995</v>
      </c>
      <c r="B677">
        <v>1</v>
      </c>
      <c r="C677">
        <v>1</v>
      </c>
    </row>
    <row r="678" spans="1:3" x14ac:dyDescent="0.25">
      <c r="A678" s="3">
        <v>1126</v>
      </c>
      <c r="B678">
        <v>1</v>
      </c>
      <c r="C678">
        <v>1</v>
      </c>
    </row>
    <row r="679" spans="1:3" x14ac:dyDescent="0.25">
      <c r="A679" s="3">
        <v>996</v>
      </c>
      <c r="B679">
        <v>1</v>
      </c>
      <c r="C679">
        <v>1</v>
      </c>
    </row>
    <row r="680" spans="1:3" x14ac:dyDescent="0.25">
      <c r="A680" s="3">
        <v>1128</v>
      </c>
      <c r="B680">
        <v>1</v>
      </c>
      <c r="C680">
        <v>1</v>
      </c>
    </row>
    <row r="681" spans="1:3" x14ac:dyDescent="0.25">
      <c r="A681" s="3">
        <v>997</v>
      </c>
      <c r="B681">
        <v>1</v>
      </c>
      <c r="C681">
        <v>1</v>
      </c>
    </row>
    <row r="682" spans="1:3" x14ac:dyDescent="0.25">
      <c r="A682" s="3">
        <v>1130</v>
      </c>
      <c r="B682">
        <v>1</v>
      </c>
      <c r="C682">
        <v>1</v>
      </c>
    </row>
    <row r="683" spans="1:3" x14ac:dyDescent="0.25">
      <c r="A683" s="3">
        <v>998</v>
      </c>
      <c r="B683">
        <v>1</v>
      </c>
      <c r="C683">
        <v>1</v>
      </c>
    </row>
    <row r="684" spans="1:3" x14ac:dyDescent="0.25">
      <c r="A684" s="3">
        <v>1132</v>
      </c>
      <c r="B684">
        <v>1</v>
      </c>
      <c r="C684">
        <v>1</v>
      </c>
    </row>
    <row r="685" spans="1:3" x14ac:dyDescent="0.25">
      <c r="A685" s="3">
        <v>999</v>
      </c>
      <c r="B685">
        <v>1</v>
      </c>
      <c r="C685">
        <v>1</v>
      </c>
    </row>
    <row r="686" spans="1:3" x14ac:dyDescent="0.25">
      <c r="A686" s="3">
        <v>1134</v>
      </c>
      <c r="B686">
        <v>1</v>
      </c>
      <c r="C686">
        <v>1</v>
      </c>
    </row>
    <row r="687" spans="1:3" x14ac:dyDescent="0.25">
      <c r="A687" s="3">
        <v>1000</v>
      </c>
      <c r="B687">
        <v>1</v>
      </c>
      <c r="C687">
        <v>1</v>
      </c>
    </row>
    <row r="688" spans="1:3" x14ac:dyDescent="0.25">
      <c r="A688" s="3">
        <v>1136</v>
      </c>
      <c r="B688">
        <v>1</v>
      </c>
      <c r="C688">
        <v>1</v>
      </c>
    </row>
    <row r="689" spans="1:3" x14ac:dyDescent="0.25">
      <c r="A689" s="3">
        <v>1001</v>
      </c>
      <c r="B689">
        <v>1</v>
      </c>
      <c r="C689">
        <v>1</v>
      </c>
    </row>
    <row r="690" spans="1:3" x14ac:dyDescent="0.25">
      <c r="A690" s="3">
        <v>1138</v>
      </c>
      <c r="B690">
        <v>1</v>
      </c>
      <c r="C690">
        <v>1</v>
      </c>
    </row>
    <row r="691" spans="1:3" x14ac:dyDescent="0.25">
      <c r="A691" s="3">
        <v>1002</v>
      </c>
      <c r="B691">
        <v>1</v>
      </c>
      <c r="C691">
        <v>1</v>
      </c>
    </row>
    <row r="692" spans="1:3" x14ac:dyDescent="0.25">
      <c r="A692" s="3">
        <v>1140</v>
      </c>
      <c r="B692">
        <v>1</v>
      </c>
      <c r="C692">
        <v>1</v>
      </c>
    </row>
    <row r="693" spans="1:3" x14ac:dyDescent="0.25">
      <c r="A693" s="3">
        <v>1003</v>
      </c>
      <c r="B693">
        <v>1</v>
      </c>
      <c r="C693">
        <v>1</v>
      </c>
    </row>
    <row r="694" spans="1:3" x14ac:dyDescent="0.25">
      <c r="A694" s="3">
        <v>1142</v>
      </c>
      <c r="B694">
        <v>1</v>
      </c>
      <c r="C694">
        <v>1</v>
      </c>
    </row>
    <row r="695" spans="1:3" x14ac:dyDescent="0.25">
      <c r="A695" s="3">
        <v>1004</v>
      </c>
      <c r="B695">
        <v>1</v>
      </c>
      <c r="C695">
        <v>1</v>
      </c>
    </row>
    <row r="696" spans="1:3" x14ac:dyDescent="0.25">
      <c r="A696" s="3">
        <v>1144</v>
      </c>
      <c r="B696">
        <v>1</v>
      </c>
      <c r="C696">
        <v>1</v>
      </c>
    </row>
    <row r="697" spans="1:3" x14ac:dyDescent="0.25">
      <c r="A697" s="3">
        <v>1005</v>
      </c>
      <c r="B697">
        <v>1</v>
      </c>
      <c r="C697">
        <v>1</v>
      </c>
    </row>
    <row r="698" spans="1:3" x14ac:dyDescent="0.25">
      <c r="A698" s="3">
        <v>1146</v>
      </c>
      <c r="B698">
        <v>1</v>
      </c>
      <c r="C698">
        <v>1</v>
      </c>
    </row>
    <row r="699" spans="1:3" x14ac:dyDescent="0.25">
      <c r="A699" s="3">
        <v>1006</v>
      </c>
      <c r="B699">
        <v>1</v>
      </c>
      <c r="C699">
        <v>1</v>
      </c>
    </row>
    <row r="700" spans="1:3" x14ac:dyDescent="0.25">
      <c r="A700" s="3">
        <v>1148</v>
      </c>
      <c r="B700">
        <v>1</v>
      </c>
      <c r="C700">
        <v>1</v>
      </c>
    </row>
    <row r="701" spans="1:3" x14ac:dyDescent="0.25">
      <c r="A701" s="3">
        <v>1007</v>
      </c>
      <c r="B701">
        <v>1</v>
      </c>
      <c r="C701">
        <v>1</v>
      </c>
    </row>
    <row r="702" spans="1:3" x14ac:dyDescent="0.25">
      <c r="A702" s="3">
        <v>1150</v>
      </c>
      <c r="B702">
        <v>1</v>
      </c>
      <c r="C702">
        <v>1</v>
      </c>
    </row>
    <row r="703" spans="1:3" x14ac:dyDescent="0.25">
      <c r="A703" s="3">
        <v>1008</v>
      </c>
      <c r="B703">
        <v>1</v>
      </c>
      <c r="C703">
        <v>1</v>
      </c>
    </row>
    <row r="704" spans="1:3" x14ac:dyDescent="0.25">
      <c r="A704" s="3">
        <v>1152</v>
      </c>
      <c r="B704">
        <v>1</v>
      </c>
      <c r="C704">
        <v>1</v>
      </c>
    </row>
    <row r="705" spans="1:3" x14ac:dyDescent="0.25">
      <c r="A705" s="3">
        <v>1009</v>
      </c>
      <c r="B705">
        <v>1</v>
      </c>
      <c r="C705">
        <v>1</v>
      </c>
    </row>
    <row r="706" spans="1:3" x14ac:dyDescent="0.25">
      <c r="A706" s="3">
        <v>1154</v>
      </c>
      <c r="B706">
        <v>1</v>
      </c>
      <c r="C706">
        <v>1</v>
      </c>
    </row>
    <row r="707" spans="1:3" x14ac:dyDescent="0.25">
      <c r="A707" s="3">
        <v>1010</v>
      </c>
      <c r="B707">
        <v>1</v>
      </c>
      <c r="C707">
        <v>1</v>
      </c>
    </row>
    <row r="708" spans="1:3" x14ac:dyDescent="0.25">
      <c r="A708" s="3">
        <v>1156</v>
      </c>
      <c r="B708">
        <v>1</v>
      </c>
      <c r="C708">
        <v>1</v>
      </c>
    </row>
    <row r="709" spans="1:3" x14ac:dyDescent="0.25">
      <c r="A709" s="3">
        <v>1011</v>
      </c>
      <c r="B709">
        <v>1</v>
      </c>
      <c r="C709">
        <v>1</v>
      </c>
    </row>
    <row r="710" spans="1:3" x14ac:dyDescent="0.25">
      <c r="A710" s="3">
        <v>1012</v>
      </c>
      <c r="B710">
        <v>1</v>
      </c>
      <c r="C710">
        <v>1</v>
      </c>
    </row>
    <row r="711" spans="1:3" x14ac:dyDescent="0.25">
      <c r="A711" s="3">
        <v>834</v>
      </c>
      <c r="B711">
        <v>1</v>
      </c>
      <c r="C711">
        <v>1</v>
      </c>
    </row>
    <row r="712" spans="1:3" x14ac:dyDescent="0.25">
      <c r="A712" s="3">
        <v>770</v>
      </c>
      <c r="B712">
        <v>1</v>
      </c>
      <c r="C712">
        <v>1</v>
      </c>
    </row>
    <row r="713" spans="1:3" x14ac:dyDescent="0.25">
      <c r="A713" s="3">
        <v>738</v>
      </c>
      <c r="B713">
        <v>1</v>
      </c>
      <c r="C713">
        <v>1</v>
      </c>
    </row>
    <row r="714" spans="1:3" x14ac:dyDescent="0.25">
      <c r="A714" s="3">
        <v>580</v>
      </c>
      <c r="B714">
        <v>1</v>
      </c>
      <c r="C714">
        <v>1</v>
      </c>
    </row>
    <row r="715" spans="1:3" x14ac:dyDescent="0.25">
      <c r="A715" s="3">
        <v>802</v>
      </c>
      <c r="B715">
        <v>1</v>
      </c>
      <c r="C715">
        <v>1</v>
      </c>
    </row>
    <row r="716" spans="1:3" x14ac:dyDescent="0.25">
      <c r="A716" s="3">
        <v>581</v>
      </c>
      <c r="B716">
        <v>1</v>
      </c>
      <c r="C716">
        <v>1</v>
      </c>
    </row>
    <row r="717" spans="1:3" x14ac:dyDescent="0.25">
      <c r="A717" s="3">
        <v>866</v>
      </c>
      <c r="B717">
        <v>1</v>
      </c>
      <c r="C717">
        <v>1</v>
      </c>
    </row>
    <row r="718" spans="1:3" x14ac:dyDescent="0.25">
      <c r="A718" s="3">
        <v>582</v>
      </c>
      <c r="B718">
        <v>1</v>
      </c>
      <c r="C718">
        <v>1</v>
      </c>
    </row>
    <row r="719" spans="1:3" x14ac:dyDescent="0.25">
      <c r="A719" s="3">
        <v>754</v>
      </c>
      <c r="B719">
        <v>1</v>
      </c>
      <c r="C719">
        <v>1</v>
      </c>
    </row>
    <row r="720" spans="1:3" x14ac:dyDescent="0.25">
      <c r="A720" s="3">
        <v>583</v>
      </c>
      <c r="B720">
        <v>1</v>
      </c>
      <c r="C720">
        <v>1</v>
      </c>
    </row>
    <row r="721" spans="1:3" x14ac:dyDescent="0.25">
      <c r="A721" s="3">
        <v>786</v>
      </c>
      <c r="B721">
        <v>1</v>
      </c>
      <c r="C721">
        <v>1</v>
      </c>
    </row>
    <row r="722" spans="1:3" x14ac:dyDescent="0.25">
      <c r="A722" s="3">
        <v>584</v>
      </c>
      <c r="B722">
        <v>1</v>
      </c>
      <c r="C722">
        <v>1</v>
      </c>
    </row>
    <row r="723" spans="1:3" x14ac:dyDescent="0.25">
      <c r="A723" s="3">
        <v>818</v>
      </c>
      <c r="B723">
        <v>1</v>
      </c>
      <c r="C723">
        <v>1</v>
      </c>
    </row>
    <row r="724" spans="1:3" x14ac:dyDescent="0.25">
      <c r="A724" s="3">
        <v>585</v>
      </c>
      <c r="B724">
        <v>1</v>
      </c>
      <c r="C724">
        <v>1</v>
      </c>
    </row>
    <row r="725" spans="1:3" x14ac:dyDescent="0.25">
      <c r="A725" s="3">
        <v>850</v>
      </c>
      <c r="B725">
        <v>1</v>
      </c>
      <c r="C725">
        <v>1</v>
      </c>
    </row>
    <row r="726" spans="1:3" x14ac:dyDescent="0.25">
      <c r="A726" s="3">
        <v>586</v>
      </c>
      <c r="B726">
        <v>1</v>
      </c>
      <c r="C726">
        <v>1</v>
      </c>
    </row>
    <row r="727" spans="1:3" x14ac:dyDescent="0.25">
      <c r="A727" s="3">
        <v>730</v>
      </c>
      <c r="B727">
        <v>1</v>
      </c>
      <c r="C727">
        <v>1</v>
      </c>
    </row>
    <row r="728" spans="1:3" x14ac:dyDescent="0.25">
      <c r="A728" s="3">
        <v>587</v>
      </c>
      <c r="B728">
        <v>1</v>
      </c>
      <c r="C728">
        <v>1</v>
      </c>
    </row>
    <row r="729" spans="1:3" x14ac:dyDescent="0.25">
      <c r="A729" s="3">
        <v>746</v>
      </c>
      <c r="B729">
        <v>1</v>
      </c>
      <c r="C729">
        <v>1</v>
      </c>
    </row>
    <row r="730" spans="1:3" x14ac:dyDescent="0.25">
      <c r="A730" s="3">
        <v>588</v>
      </c>
      <c r="B730">
        <v>1</v>
      </c>
      <c r="C730">
        <v>1</v>
      </c>
    </row>
    <row r="731" spans="1:3" x14ac:dyDescent="0.25">
      <c r="A731" s="3">
        <v>762</v>
      </c>
      <c r="B731">
        <v>1</v>
      </c>
      <c r="C731">
        <v>1</v>
      </c>
    </row>
    <row r="732" spans="1:3" x14ac:dyDescent="0.25">
      <c r="A732" s="3">
        <v>589</v>
      </c>
      <c r="B732">
        <v>1</v>
      </c>
      <c r="C732">
        <v>1</v>
      </c>
    </row>
    <row r="733" spans="1:3" x14ac:dyDescent="0.25">
      <c r="A733" s="3">
        <v>778</v>
      </c>
      <c r="B733">
        <v>1</v>
      </c>
      <c r="C733">
        <v>1</v>
      </c>
    </row>
    <row r="734" spans="1:3" x14ac:dyDescent="0.25">
      <c r="A734" s="3">
        <v>590</v>
      </c>
      <c r="B734">
        <v>1</v>
      </c>
      <c r="C734">
        <v>1</v>
      </c>
    </row>
    <row r="735" spans="1:3" x14ac:dyDescent="0.25">
      <c r="A735" s="3">
        <v>794</v>
      </c>
      <c r="B735">
        <v>1</v>
      </c>
      <c r="C735">
        <v>1</v>
      </c>
    </row>
    <row r="736" spans="1:3" x14ac:dyDescent="0.25">
      <c r="A736" s="3">
        <v>591</v>
      </c>
      <c r="B736">
        <v>1</v>
      </c>
      <c r="C736">
        <v>1</v>
      </c>
    </row>
    <row r="737" spans="1:3" x14ac:dyDescent="0.25">
      <c r="A737" s="3">
        <v>810</v>
      </c>
      <c r="B737">
        <v>1</v>
      </c>
      <c r="C737">
        <v>1</v>
      </c>
    </row>
    <row r="738" spans="1:3" x14ac:dyDescent="0.25">
      <c r="A738" s="3">
        <v>592</v>
      </c>
      <c r="B738">
        <v>1</v>
      </c>
      <c r="C738">
        <v>1</v>
      </c>
    </row>
    <row r="739" spans="1:3" x14ac:dyDescent="0.25">
      <c r="A739" s="3">
        <v>826</v>
      </c>
      <c r="B739">
        <v>1</v>
      </c>
      <c r="C739">
        <v>1</v>
      </c>
    </row>
    <row r="740" spans="1:3" x14ac:dyDescent="0.25">
      <c r="A740" s="3">
        <v>593</v>
      </c>
      <c r="B740">
        <v>1</v>
      </c>
      <c r="C740">
        <v>1</v>
      </c>
    </row>
    <row r="741" spans="1:3" x14ac:dyDescent="0.25">
      <c r="A741" s="3">
        <v>842</v>
      </c>
      <c r="B741">
        <v>1</v>
      </c>
      <c r="C741">
        <v>1</v>
      </c>
    </row>
    <row r="742" spans="1:3" x14ac:dyDescent="0.25">
      <c r="A742" s="3">
        <v>594</v>
      </c>
      <c r="B742">
        <v>1</v>
      </c>
      <c r="C742">
        <v>1</v>
      </c>
    </row>
    <row r="743" spans="1:3" x14ac:dyDescent="0.25">
      <c r="A743" s="3">
        <v>858</v>
      </c>
      <c r="B743">
        <v>1</v>
      </c>
      <c r="C743">
        <v>1</v>
      </c>
    </row>
    <row r="744" spans="1:3" x14ac:dyDescent="0.25">
      <c r="A744" s="3">
        <v>595</v>
      </c>
      <c r="B744">
        <v>1</v>
      </c>
      <c r="C744">
        <v>1</v>
      </c>
    </row>
    <row r="745" spans="1:3" x14ac:dyDescent="0.25">
      <c r="A745" s="3">
        <v>726</v>
      </c>
      <c r="B745">
        <v>1</v>
      </c>
      <c r="C745">
        <v>1</v>
      </c>
    </row>
    <row r="746" spans="1:3" x14ac:dyDescent="0.25">
      <c r="A746" s="3">
        <v>596</v>
      </c>
      <c r="B746">
        <v>1</v>
      </c>
      <c r="C746">
        <v>1</v>
      </c>
    </row>
    <row r="747" spans="1:3" x14ac:dyDescent="0.25">
      <c r="A747" s="3">
        <v>734</v>
      </c>
      <c r="B747">
        <v>1</v>
      </c>
      <c r="C747">
        <v>1</v>
      </c>
    </row>
    <row r="748" spans="1:3" x14ac:dyDescent="0.25">
      <c r="A748" s="3">
        <v>597</v>
      </c>
      <c r="B748">
        <v>1</v>
      </c>
      <c r="C748">
        <v>1</v>
      </c>
    </row>
    <row r="749" spans="1:3" x14ac:dyDescent="0.25">
      <c r="A749" s="3">
        <v>742</v>
      </c>
      <c r="B749">
        <v>1</v>
      </c>
      <c r="C749">
        <v>1</v>
      </c>
    </row>
    <row r="750" spans="1:3" x14ac:dyDescent="0.25">
      <c r="A750" s="3">
        <v>598</v>
      </c>
      <c r="B750">
        <v>1</v>
      </c>
      <c r="C750">
        <v>1</v>
      </c>
    </row>
    <row r="751" spans="1:3" x14ac:dyDescent="0.25">
      <c r="A751" s="3">
        <v>750</v>
      </c>
      <c r="B751">
        <v>1</v>
      </c>
      <c r="C751">
        <v>1</v>
      </c>
    </row>
    <row r="752" spans="1:3" x14ac:dyDescent="0.25">
      <c r="A752" s="3">
        <v>599</v>
      </c>
      <c r="B752">
        <v>1</v>
      </c>
      <c r="C752">
        <v>1</v>
      </c>
    </row>
    <row r="753" spans="1:3" x14ac:dyDescent="0.25">
      <c r="A753" s="3">
        <v>758</v>
      </c>
      <c r="B753">
        <v>1</v>
      </c>
      <c r="C753">
        <v>1</v>
      </c>
    </row>
    <row r="754" spans="1:3" x14ac:dyDescent="0.25">
      <c r="A754" s="3">
        <v>600</v>
      </c>
      <c r="B754">
        <v>1</v>
      </c>
      <c r="C754">
        <v>1</v>
      </c>
    </row>
    <row r="755" spans="1:3" x14ac:dyDescent="0.25">
      <c r="A755" s="3">
        <v>766</v>
      </c>
      <c r="B755">
        <v>1</v>
      </c>
      <c r="C755">
        <v>1</v>
      </c>
    </row>
    <row r="756" spans="1:3" x14ac:dyDescent="0.25">
      <c r="A756" s="3">
        <v>601</v>
      </c>
      <c r="B756">
        <v>1</v>
      </c>
      <c r="C756">
        <v>1</v>
      </c>
    </row>
    <row r="757" spans="1:3" x14ac:dyDescent="0.25">
      <c r="A757" s="3">
        <v>774</v>
      </c>
      <c r="B757">
        <v>1</v>
      </c>
      <c r="C757">
        <v>1</v>
      </c>
    </row>
    <row r="758" spans="1:3" x14ac:dyDescent="0.25">
      <c r="A758" s="3">
        <v>602</v>
      </c>
      <c r="B758">
        <v>1</v>
      </c>
      <c r="C758">
        <v>1</v>
      </c>
    </row>
    <row r="759" spans="1:3" x14ac:dyDescent="0.25">
      <c r="A759" s="3">
        <v>782</v>
      </c>
      <c r="B759">
        <v>1</v>
      </c>
      <c r="C759">
        <v>1</v>
      </c>
    </row>
    <row r="760" spans="1:3" x14ac:dyDescent="0.25">
      <c r="A760" s="3">
        <v>603</v>
      </c>
      <c r="B760">
        <v>1</v>
      </c>
      <c r="C760">
        <v>1</v>
      </c>
    </row>
    <row r="761" spans="1:3" x14ac:dyDescent="0.25">
      <c r="A761" s="3">
        <v>790</v>
      </c>
      <c r="B761">
        <v>1</v>
      </c>
      <c r="C761">
        <v>1</v>
      </c>
    </row>
    <row r="762" spans="1:3" x14ac:dyDescent="0.25">
      <c r="A762" s="3">
        <v>604</v>
      </c>
      <c r="B762">
        <v>1</v>
      </c>
      <c r="C762">
        <v>1</v>
      </c>
    </row>
    <row r="763" spans="1:3" x14ac:dyDescent="0.25">
      <c r="A763" s="3">
        <v>798</v>
      </c>
      <c r="B763">
        <v>1</v>
      </c>
      <c r="C763">
        <v>1</v>
      </c>
    </row>
    <row r="764" spans="1:3" x14ac:dyDescent="0.25">
      <c r="A764" s="3">
        <v>605</v>
      </c>
      <c r="B764">
        <v>1</v>
      </c>
      <c r="C764">
        <v>1</v>
      </c>
    </row>
    <row r="765" spans="1:3" x14ac:dyDescent="0.25">
      <c r="A765" s="3">
        <v>806</v>
      </c>
      <c r="B765">
        <v>1</v>
      </c>
      <c r="C765">
        <v>1</v>
      </c>
    </row>
    <row r="766" spans="1:3" x14ac:dyDescent="0.25">
      <c r="A766" s="3">
        <v>606</v>
      </c>
      <c r="B766">
        <v>1</v>
      </c>
      <c r="C766">
        <v>1</v>
      </c>
    </row>
    <row r="767" spans="1:3" x14ac:dyDescent="0.25">
      <c r="A767" s="3">
        <v>814</v>
      </c>
      <c r="B767">
        <v>1</v>
      </c>
      <c r="C767">
        <v>1</v>
      </c>
    </row>
    <row r="768" spans="1:3" x14ac:dyDescent="0.25">
      <c r="A768" s="3">
        <v>607</v>
      </c>
      <c r="B768">
        <v>1</v>
      </c>
      <c r="C768">
        <v>1</v>
      </c>
    </row>
    <row r="769" spans="1:3" x14ac:dyDescent="0.25">
      <c r="A769" s="3">
        <v>822</v>
      </c>
      <c r="B769">
        <v>1</v>
      </c>
      <c r="C769">
        <v>1</v>
      </c>
    </row>
    <row r="770" spans="1:3" x14ac:dyDescent="0.25">
      <c r="A770" s="3">
        <v>608</v>
      </c>
      <c r="B770">
        <v>1</v>
      </c>
      <c r="C770">
        <v>1</v>
      </c>
    </row>
    <row r="771" spans="1:3" x14ac:dyDescent="0.25">
      <c r="A771" s="3">
        <v>830</v>
      </c>
      <c r="B771">
        <v>1</v>
      </c>
      <c r="C771">
        <v>1</v>
      </c>
    </row>
    <row r="772" spans="1:3" x14ac:dyDescent="0.25">
      <c r="A772" s="3">
        <v>609</v>
      </c>
      <c r="B772">
        <v>1</v>
      </c>
      <c r="C772">
        <v>1</v>
      </c>
    </row>
    <row r="773" spans="1:3" x14ac:dyDescent="0.25">
      <c r="A773" s="3">
        <v>838</v>
      </c>
      <c r="B773">
        <v>1</v>
      </c>
      <c r="C773">
        <v>1</v>
      </c>
    </row>
    <row r="774" spans="1:3" x14ac:dyDescent="0.25">
      <c r="A774" s="3">
        <v>610</v>
      </c>
      <c r="B774">
        <v>1</v>
      </c>
      <c r="C774">
        <v>1</v>
      </c>
    </row>
    <row r="775" spans="1:3" x14ac:dyDescent="0.25">
      <c r="A775" s="3">
        <v>846</v>
      </c>
      <c r="B775">
        <v>1</v>
      </c>
      <c r="C775">
        <v>1</v>
      </c>
    </row>
    <row r="776" spans="1:3" x14ac:dyDescent="0.25">
      <c r="A776" s="3">
        <v>611</v>
      </c>
      <c r="B776">
        <v>1</v>
      </c>
      <c r="C776">
        <v>1</v>
      </c>
    </row>
    <row r="777" spans="1:3" x14ac:dyDescent="0.25">
      <c r="A777" s="3">
        <v>854</v>
      </c>
      <c r="B777">
        <v>1</v>
      </c>
      <c r="C777">
        <v>1</v>
      </c>
    </row>
    <row r="778" spans="1:3" x14ac:dyDescent="0.25">
      <c r="A778" s="3">
        <v>612</v>
      </c>
      <c r="B778">
        <v>1</v>
      </c>
      <c r="C778">
        <v>1</v>
      </c>
    </row>
    <row r="779" spans="1:3" x14ac:dyDescent="0.25">
      <c r="A779" s="3">
        <v>862</v>
      </c>
      <c r="B779">
        <v>1</v>
      </c>
      <c r="C779">
        <v>1</v>
      </c>
    </row>
    <row r="780" spans="1:3" x14ac:dyDescent="0.25">
      <c r="A780" s="3">
        <v>613</v>
      </c>
      <c r="B780">
        <v>1</v>
      </c>
      <c r="C780">
        <v>1</v>
      </c>
    </row>
    <row r="781" spans="1:3" x14ac:dyDescent="0.25">
      <c r="A781" s="3">
        <v>724</v>
      </c>
      <c r="B781">
        <v>1</v>
      </c>
      <c r="C781">
        <v>1</v>
      </c>
    </row>
    <row r="782" spans="1:3" x14ac:dyDescent="0.25">
      <c r="A782" s="3">
        <v>614</v>
      </c>
      <c r="B782">
        <v>1</v>
      </c>
      <c r="C782">
        <v>1</v>
      </c>
    </row>
    <row r="783" spans="1:3" x14ac:dyDescent="0.25">
      <c r="A783" s="3">
        <v>728</v>
      </c>
      <c r="B783">
        <v>1</v>
      </c>
      <c r="C783">
        <v>1</v>
      </c>
    </row>
    <row r="784" spans="1:3" x14ac:dyDescent="0.25">
      <c r="A784" s="3">
        <v>615</v>
      </c>
      <c r="B784">
        <v>1</v>
      </c>
      <c r="C784">
        <v>1</v>
      </c>
    </row>
    <row r="785" spans="1:3" x14ac:dyDescent="0.25">
      <c r="A785" s="3">
        <v>732</v>
      </c>
      <c r="B785">
        <v>1</v>
      </c>
      <c r="C785">
        <v>1</v>
      </c>
    </row>
    <row r="786" spans="1:3" x14ac:dyDescent="0.25">
      <c r="A786" s="3">
        <v>616</v>
      </c>
      <c r="B786">
        <v>1</v>
      </c>
      <c r="C786">
        <v>1</v>
      </c>
    </row>
    <row r="787" spans="1:3" x14ac:dyDescent="0.25">
      <c r="A787" s="3">
        <v>736</v>
      </c>
      <c r="B787">
        <v>1</v>
      </c>
      <c r="C787">
        <v>1</v>
      </c>
    </row>
    <row r="788" spans="1:3" x14ac:dyDescent="0.25">
      <c r="A788" s="3">
        <v>617</v>
      </c>
      <c r="B788">
        <v>1</v>
      </c>
      <c r="C788">
        <v>1</v>
      </c>
    </row>
    <row r="789" spans="1:3" x14ac:dyDescent="0.25">
      <c r="A789" s="3">
        <v>740</v>
      </c>
      <c r="B789">
        <v>1</v>
      </c>
      <c r="C789">
        <v>1</v>
      </c>
    </row>
    <row r="790" spans="1:3" x14ac:dyDescent="0.25">
      <c r="A790" s="3">
        <v>618</v>
      </c>
      <c r="B790">
        <v>1</v>
      </c>
      <c r="C790">
        <v>1</v>
      </c>
    </row>
    <row r="791" spans="1:3" x14ac:dyDescent="0.25">
      <c r="A791" s="3">
        <v>744</v>
      </c>
      <c r="B791">
        <v>1</v>
      </c>
      <c r="C791">
        <v>1</v>
      </c>
    </row>
    <row r="792" spans="1:3" x14ac:dyDescent="0.25">
      <c r="A792" s="3">
        <v>619</v>
      </c>
      <c r="B792">
        <v>1</v>
      </c>
      <c r="C792">
        <v>1</v>
      </c>
    </row>
    <row r="793" spans="1:3" x14ac:dyDescent="0.25">
      <c r="A793" s="3">
        <v>748</v>
      </c>
      <c r="B793">
        <v>1</v>
      </c>
      <c r="C793">
        <v>1</v>
      </c>
    </row>
    <row r="794" spans="1:3" x14ac:dyDescent="0.25">
      <c r="A794" s="3">
        <v>620</v>
      </c>
      <c r="B794">
        <v>1</v>
      </c>
      <c r="C794">
        <v>1</v>
      </c>
    </row>
    <row r="795" spans="1:3" x14ac:dyDescent="0.25">
      <c r="A795" s="3">
        <v>752</v>
      </c>
      <c r="B795">
        <v>1</v>
      </c>
      <c r="C795">
        <v>1</v>
      </c>
    </row>
    <row r="796" spans="1:3" x14ac:dyDescent="0.25">
      <c r="A796" s="3">
        <v>621</v>
      </c>
      <c r="B796">
        <v>1</v>
      </c>
      <c r="C796">
        <v>1</v>
      </c>
    </row>
    <row r="797" spans="1:3" x14ac:dyDescent="0.25">
      <c r="A797" s="3">
        <v>756</v>
      </c>
      <c r="B797">
        <v>1</v>
      </c>
      <c r="C797">
        <v>1</v>
      </c>
    </row>
    <row r="798" spans="1:3" x14ac:dyDescent="0.25">
      <c r="A798" s="3">
        <v>622</v>
      </c>
      <c r="B798">
        <v>1</v>
      </c>
      <c r="C798">
        <v>1</v>
      </c>
    </row>
    <row r="799" spans="1:3" x14ac:dyDescent="0.25">
      <c r="A799" s="3">
        <v>760</v>
      </c>
      <c r="B799">
        <v>1</v>
      </c>
      <c r="C799">
        <v>1</v>
      </c>
    </row>
    <row r="800" spans="1:3" x14ac:dyDescent="0.25">
      <c r="A800" s="3">
        <v>623</v>
      </c>
      <c r="B800">
        <v>1</v>
      </c>
      <c r="C800">
        <v>1</v>
      </c>
    </row>
    <row r="801" spans="1:3" x14ac:dyDescent="0.25">
      <c r="A801" s="3">
        <v>764</v>
      </c>
      <c r="B801">
        <v>1</v>
      </c>
      <c r="C801">
        <v>1</v>
      </c>
    </row>
    <row r="802" spans="1:3" x14ac:dyDescent="0.25">
      <c r="A802" s="3">
        <v>624</v>
      </c>
      <c r="B802">
        <v>1</v>
      </c>
      <c r="C802">
        <v>1</v>
      </c>
    </row>
    <row r="803" spans="1:3" x14ac:dyDescent="0.25">
      <c r="A803" s="3">
        <v>768</v>
      </c>
      <c r="B803">
        <v>1</v>
      </c>
      <c r="C803">
        <v>1</v>
      </c>
    </row>
    <row r="804" spans="1:3" x14ac:dyDescent="0.25">
      <c r="A804" s="3">
        <v>625</v>
      </c>
      <c r="B804">
        <v>1</v>
      </c>
      <c r="C804">
        <v>1</v>
      </c>
    </row>
    <row r="805" spans="1:3" x14ac:dyDescent="0.25">
      <c r="A805" s="3">
        <v>772</v>
      </c>
      <c r="B805">
        <v>1</v>
      </c>
      <c r="C805">
        <v>1</v>
      </c>
    </row>
    <row r="806" spans="1:3" x14ac:dyDescent="0.25">
      <c r="A806" s="3">
        <v>626</v>
      </c>
      <c r="B806">
        <v>1</v>
      </c>
      <c r="C806">
        <v>1</v>
      </c>
    </row>
    <row r="807" spans="1:3" x14ac:dyDescent="0.25">
      <c r="A807" s="3">
        <v>776</v>
      </c>
      <c r="B807">
        <v>1</v>
      </c>
      <c r="C807">
        <v>1</v>
      </c>
    </row>
    <row r="808" spans="1:3" x14ac:dyDescent="0.25">
      <c r="A808" s="3">
        <v>627</v>
      </c>
      <c r="B808">
        <v>1</v>
      </c>
      <c r="C808">
        <v>1</v>
      </c>
    </row>
    <row r="809" spans="1:3" x14ac:dyDescent="0.25">
      <c r="A809" s="3">
        <v>780</v>
      </c>
      <c r="B809">
        <v>1</v>
      </c>
      <c r="C809">
        <v>1</v>
      </c>
    </row>
    <row r="810" spans="1:3" x14ac:dyDescent="0.25">
      <c r="A810" s="3">
        <v>628</v>
      </c>
      <c r="B810">
        <v>1</v>
      </c>
      <c r="C810">
        <v>1</v>
      </c>
    </row>
    <row r="811" spans="1:3" x14ac:dyDescent="0.25">
      <c r="A811" s="3">
        <v>784</v>
      </c>
      <c r="B811">
        <v>1</v>
      </c>
      <c r="C811">
        <v>1</v>
      </c>
    </row>
    <row r="812" spans="1:3" x14ac:dyDescent="0.25">
      <c r="A812" s="3">
        <v>629</v>
      </c>
      <c r="B812">
        <v>1</v>
      </c>
      <c r="C812">
        <v>1</v>
      </c>
    </row>
    <row r="813" spans="1:3" x14ac:dyDescent="0.25">
      <c r="A813" s="3">
        <v>788</v>
      </c>
      <c r="B813">
        <v>1</v>
      </c>
      <c r="C813">
        <v>1</v>
      </c>
    </row>
    <row r="814" spans="1:3" x14ac:dyDescent="0.25">
      <c r="A814" s="3">
        <v>630</v>
      </c>
      <c r="B814">
        <v>1</v>
      </c>
      <c r="C814">
        <v>1</v>
      </c>
    </row>
    <row r="815" spans="1:3" x14ac:dyDescent="0.25">
      <c r="A815" s="3">
        <v>792</v>
      </c>
      <c r="B815">
        <v>1</v>
      </c>
      <c r="C815">
        <v>1</v>
      </c>
    </row>
    <row r="816" spans="1:3" x14ac:dyDescent="0.25">
      <c r="A816" s="3">
        <v>631</v>
      </c>
      <c r="B816">
        <v>1</v>
      </c>
      <c r="C816">
        <v>1</v>
      </c>
    </row>
    <row r="817" spans="1:3" x14ac:dyDescent="0.25">
      <c r="A817" s="3">
        <v>796</v>
      </c>
      <c r="B817">
        <v>1</v>
      </c>
      <c r="C817">
        <v>1</v>
      </c>
    </row>
    <row r="818" spans="1:3" x14ac:dyDescent="0.25">
      <c r="A818" s="3">
        <v>632</v>
      </c>
      <c r="B818">
        <v>1</v>
      </c>
      <c r="C818">
        <v>1</v>
      </c>
    </row>
    <row r="819" spans="1:3" x14ac:dyDescent="0.25">
      <c r="A819" s="3">
        <v>800</v>
      </c>
      <c r="B819">
        <v>1</v>
      </c>
      <c r="C819">
        <v>1</v>
      </c>
    </row>
    <row r="820" spans="1:3" x14ac:dyDescent="0.25">
      <c r="A820" s="3">
        <v>633</v>
      </c>
      <c r="B820">
        <v>1</v>
      </c>
      <c r="C820">
        <v>1</v>
      </c>
    </row>
    <row r="821" spans="1:3" x14ac:dyDescent="0.25">
      <c r="A821" s="3">
        <v>804</v>
      </c>
      <c r="B821">
        <v>1</v>
      </c>
      <c r="C821">
        <v>1</v>
      </c>
    </row>
    <row r="822" spans="1:3" x14ac:dyDescent="0.25">
      <c r="A822" s="3">
        <v>634</v>
      </c>
      <c r="B822">
        <v>1</v>
      </c>
      <c r="C822">
        <v>1</v>
      </c>
    </row>
    <row r="823" spans="1:3" x14ac:dyDescent="0.25">
      <c r="A823" s="3">
        <v>808</v>
      </c>
      <c r="B823">
        <v>1</v>
      </c>
      <c r="C823">
        <v>1</v>
      </c>
    </row>
    <row r="824" spans="1:3" x14ac:dyDescent="0.25">
      <c r="A824" s="3">
        <v>635</v>
      </c>
      <c r="B824">
        <v>1</v>
      </c>
      <c r="C824">
        <v>1</v>
      </c>
    </row>
    <row r="825" spans="1:3" x14ac:dyDescent="0.25">
      <c r="A825" s="3">
        <v>812</v>
      </c>
      <c r="B825">
        <v>1</v>
      </c>
      <c r="C825">
        <v>1</v>
      </c>
    </row>
    <row r="826" spans="1:3" x14ac:dyDescent="0.25">
      <c r="A826" s="3">
        <v>636</v>
      </c>
      <c r="B826">
        <v>1</v>
      </c>
      <c r="C826">
        <v>1</v>
      </c>
    </row>
    <row r="827" spans="1:3" x14ac:dyDescent="0.25">
      <c r="A827" s="3">
        <v>816</v>
      </c>
      <c r="B827">
        <v>1</v>
      </c>
      <c r="C827">
        <v>1</v>
      </c>
    </row>
    <row r="828" spans="1:3" x14ac:dyDescent="0.25">
      <c r="A828" s="3">
        <v>637</v>
      </c>
      <c r="B828">
        <v>1</v>
      </c>
      <c r="C828">
        <v>1</v>
      </c>
    </row>
    <row r="829" spans="1:3" x14ac:dyDescent="0.25">
      <c r="A829" s="3">
        <v>820</v>
      </c>
      <c r="B829">
        <v>1</v>
      </c>
      <c r="C829">
        <v>1</v>
      </c>
    </row>
    <row r="830" spans="1:3" x14ac:dyDescent="0.25">
      <c r="A830" s="3">
        <v>638</v>
      </c>
      <c r="B830">
        <v>1</v>
      </c>
      <c r="C830">
        <v>1</v>
      </c>
    </row>
    <row r="831" spans="1:3" x14ac:dyDescent="0.25">
      <c r="A831" s="3">
        <v>824</v>
      </c>
      <c r="B831">
        <v>1</v>
      </c>
      <c r="C831">
        <v>1</v>
      </c>
    </row>
    <row r="832" spans="1:3" x14ac:dyDescent="0.25">
      <c r="A832" s="3">
        <v>639</v>
      </c>
      <c r="B832">
        <v>1</v>
      </c>
      <c r="C832">
        <v>1</v>
      </c>
    </row>
    <row r="833" spans="1:3" x14ac:dyDescent="0.25">
      <c r="A833" s="3">
        <v>828</v>
      </c>
      <c r="B833">
        <v>1</v>
      </c>
      <c r="C833">
        <v>1</v>
      </c>
    </row>
    <row r="834" spans="1:3" x14ac:dyDescent="0.25">
      <c r="A834" s="3">
        <v>640</v>
      </c>
      <c r="B834">
        <v>1</v>
      </c>
      <c r="C834">
        <v>1</v>
      </c>
    </row>
    <row r="835" spans="1:3" x14ac:dyDescent="0.25">
      <c r="A835" s="3">
        <v>832</v>
      </c>
      <c r="B835">
        <v>1</v>
      </c>
      <c r="C835">
        <v>1</v>
      </c>
    </row>
    <row r="836" spans="1:3" x14ac:dyDescent="0.25">
      <c r="A836" s="3">
        <v>641</v>
      </c>
      <c r="B836">
        <v>1</v>
      </c>
      <c r="C836">
        <v>1</v>
      </c>
    </row>
    <row r="837" spans="1:3" x14ac:dyDescent="0.25">
      <c r="A837" s="3">
        <v>836</v>
      </c>
      <c r="B837">
        <v>1</v>
      </c>
      <c r="C837">
        <v>1</v>
      </c>
    </row>
    <row r="838" spans="1:3" x14ac:dyDescent="0.25">
      <c r="A838" s="3">
        <v>642</v>
      </c>
      <c r="B838">
        <v>1</v>
      </c>
      <c r="C838">
        <v>1</v>
      </c>
    </row>
    <row r="839" spans="1:3" x14ac:dyDescent="0.25">
      <c r="A839" s="3">
        <v>840</v>
      </c>
      <c r="B839">
        <v>1</v>
      </c>
      <c r="C839">
        <v>1</v>
      </c>
    </row>
    <row r="840" spans="1:3" x14ac:dyDescent="0.25">
      <c r="A840" s="3">
        <v>643</v>
      </c>
      <c r="B840">
        <v>1</v>
      </c>
      <c r="C840">
        <v>1</v>
      </c>
    </row>
    <row r="841" spans="1:3" x14ac:dyDescent="0.25">
      <c r="A841" s="3">
        <v>844</v>
      </c>
      <c r="B841">
        <v>1</v>
      </c>
      <c r="C841">
        <v>1</v>
      </c>
    </row>
    <row r="842" spans="1:3" x14ac:dyDescent="0.25">
      <c r="A842" s="3">
        <v>644</v>
      </c>
      <c r="B842">
        <v>1</v>
      </c>
      <c r="C842">
        <v>1</v>
      </c>
    </row>
    <row r="843" spans="1:3" x14ac:dyDescent="0.25">
      <c r="A843" s="3">
        <v>848</v>
      </c>
      <c r="B843">
        <v>1</v>
      </c>
      <c r="C843">
        <v>1</v>
      </c>
    </row>
    <row r="844" spans="1:3" x14ac:dyDescent="0.25">
      <c r="A844" s="3">
        <v>645</v>
      </c>
      <c r="B844">
        <v>1</v>
      </c>
      <c r="C844">
        <v>1</v>
      </c>
    </row>
    <row r="845" spans="1:3" x14ac:dyDescent="0.25">
      <c r="A845" s="3">
        <v>852</v>
      </c>
      <c r="B845">
        <v>1</v>
      </c>
      <c r="C845">
        <v>1</v>
      </c>
    </row>
    <row r="846" spans="1:3" x14ac:dyDescent="0.25">
      <c r="A846" s="3">
        <v>646</v>
      </c>
      <c r="B846">
        <v>1</v>
      </c>
      <c r="C846">
        <v>1</v>
      </c>
    </row>
    <row r="847" spans="1:3" x14ac:dyDescent="0.25">
      <c r="A847" s="3">
        <v>856</v>
      </c>
      <c r="B847">
        <v>1</v>
      </c>
      <c r="C847">
        <v>1</v>
      </c>
    </row>
    <row r="848" spans="1:3" x14ac:dyDescent="0.25">
      <c r="A848" s="3">
        <v>647</v>
      </c>
      <c r="B848">
        <v>1</v>
      </c>
      <c r="C848">
        <v>1</v>
      </c>
    </row>
    <row r="849" spans="1:3" x14ac:dyDescent="0.25">
      <c r="A849" s="3">
        <v>860</v>
      </c>
      <c r="B849">
        <v>1</v>
      </c>
      <c r="C849">
        <v>1</v>
      </c>
    </row>
    <row r="850" spans="1:3" x14ac:dyDescent="0.25">
      <c r="A850" s="3">
        <v>648</v>
      </c>
      <c r="B850">
        <v>1</v>
      </c>
      <c r="C850">
        <v>1</v>
      </c>
    </row>
    <row r="851" spans="1:3" x14ac:dyDescent="0.25">
      <c r="A851" s="3">
        <v>864</v>
      </c>
      <c r="B851">
        <v>1</v>
      </c>
      <c r="C851">
        <v>1</v>
      </c>
    </row>
    <row r="852" spans="1:3" x14ac:dyDescent="0.25">
      <c r="A852" s="3">
        <v>649</v>
      </c>
      <c r="B852">
        <v>1</v>
      </c>
      <c r="C852">
        <v>1</v>
      </c>
    </row>
    <row r="853" spans="1:3" x14ac:dyDescent="0.25">
      <c r="A853" s="3">
        <v>579</v>
      </c>
      <c r="B853">
        <v>1</v>
      </c>
      <c r="C853">
        <v>1</v>
      </c>
    </row>
    <row r="854" spans="1:3" x14ac:dyDescent="0.25">
      <c r="A854" s="3">
        <v>650</v>
      </c>
      <c r="B854">
        <v>1</v>
      </c>
      <c r="C854">
        <v>1</v>
      </c>
    </row>
    <row r="855" spans="1:3" x14ac:dyDescent="0.25">
      <c r="A855" s="3">
        <v>725</v>
      </c>
      <c r="B855">
        <v>1</v>
      </c>
      <c r="C855">
        <v>1</v>
      </c>
    </row>
    <row r="856" spans="1:3" x14ac:dyDescent="0.25">
      <c r="A856" s="3">
        <v>651</v>
      </c>
      <c r="B856">
        <v>1</v>
      </c>
      <c r="C856">
        <v>1</v>
      </c>
    </row>
    <row r="857" spans="1:3" x14ac:dyDescent="0.25">
      <c r="A857" s="3">
        <v>727</v>
      </c>
      <c r="B857">
        <v>1</v>
      </c>
      <c r="C857">
        <v>1</v>
      </c>
    </row>
    <row r="858" spans="1:3" x14ac:dyDescent="0.25">
      <c r="A858" s="3">
        <v>652</v>
      </c>
      <c r="B858">
        <v>1</v>
      </c>
      <c r="C858">
        <v>1</v>
      </c>
    </row>
    <row r="859" spans="1:3" x14ac:dyDescent="0.25">
      <c r="A859" s="3">
        <v>729</v>
      </c>
      <c r="B859">
        <v>1</v>
      </c>
      <c r="C859">
        <v>1</v>
      </c>
    </row>
    <row r="860" spans="1:3" x14ac:dyDescent="0.25">
      <c r="A860" s="3">
        <v>653</v>
      </c>
      <c r="B860">
        <v>1</v>
      </c>
      <c r="C860">
        <v>1</v>
      </c>
    </row>
    <row r="861" spans="1:3" x14ac:dyDescent="0.25">
      <c r="A861" s="3">
        <v>731</v>
      </c>
      <c r="B861">
        <v>1</v>
      </c>
      <c r="C861">
        <v>1</v>
      </c>
    </row>
    <row r="862" spans="1:3" x14ac:dyDescent="0.25">
      <c r="A862" s="3">
        <v>654</v>
      </c>
      <c r="B862">
        <v>1</v>
      </c>
      <c r="C862">
        <v>1</v>
      </c>
    </row>
    <row r="863" spans="1:3" x14ac:dyDescent="0.25">
      <c r="A863" s="3">
        <v>733</v>
      </c>
      <c r="B863">
        <v>1</v>
      </c>
      <c r="C863">
        <v>1</v>
      </c>
    </row>
    <row r="864" spans="1:3" x14ac:dyDescent="0.25">
      <c r="A864" s="3">
        <v>655</v>
      </c>
      <c r="B864">
        <v>1</v>
      </c>
      <c r="C864">
        <v>1</v>
      </c>
    </row>
    <row r="865" spans="1:3" x14ac:dyDescent="0.25">
      <c r="A865" s="3">
        <v>735</v>
      </c>
      <c r="B865">
        <v>1</v>
      </c>
      <c r="C865">
        <v>1</v>
      </c>
    </row>
    <row r="866" spans="1:3" x14ac:dyDescent="0.25">
      <c r="A866" s="3">
        <v>656</v>
      </c>
      <c r="B866">
        <v>1</v>
      </c>
      <c r="C866">
        <v>1</v>
      </c>
    </row>
    <row r="867" spans="1:3" x14ac:dyDescent="0.25">
      <c r="A867" s="3">
        <v>737</v>
      </c>
      <c r="B867">
        <v>1</v>
      </c>
      <c r="C867">
        <v>1</v>
      </c>
    </row>
    <row r="868" spans="1:3" x14ac:dyDescent="0.25">
      <c r="A868" s="3">
        <v>657</v>
      </c>
      <c r="B868">
        <v>1</v>
      </c>
      <c r="C868">
        <v>1</v>
      </c>
    </row>
    <row r="869" spans="1:3" x14ac:dyDescent="0.25">
      <c r="A869" s="3">
        <v>739</v>
      </c>
      <c r="B869">
        <v>1</v>
      </c>
      <c r="C869">
        <v>1</v>
      </c>
    </row>
    <row r="870" spans="1:3" x14ac:dyDescent="0.25">
      <c r="A870" s="3">
        <v>658</v>
      </c>
      <c r="B870">
        <v>1</v>
      </c>
      <c r="C870">
        <v>1</v>
      </c>
    </row>
    <row r="871" spans="1:3" x14ac:dyDescent="0.25">
      <c r="A871" s="3">
        <v>741</v>
      </c>
      <c r="B871">
        <v>1</v>
      </c>
      <c r="C871">
        <v>1</v>
      </c>
    </row>
    <row r="872" spans="1:3" x14ac:dyDescent="0.25">
      <c r="A872" s="3">
        <v>659</v>
      </c>
      <c r="B872">
        <v>1</v>
      </c>
      <c r="C872">
        <v>1</v>
      </c>
    </row>
    <row r="873" spans="1:3" x14ac:dyDescent="0.25">
      <c r="A873" s="3">
        <v>743</v>
      </c>
      <c r="B873">
        <v>1</v>
      </c>
      <c r="C873">
        <v>1</v>
      </c>
    </row>
    <row r="874" spans="1:3" x14ac:dyDescent="0.25">
      <c r="A874" s="3">
        <v>660</v>
      </c>
      <c r="B874">
        <v>1</v>
      </c>
      <c r="C874">
        <v>1</v>
      </c>
    </row>
    <row r="875" spans="1:3" x14ac:dyDescent="0.25">
      <c r="A875" s="3">
        <v>745</v>
      </c>
      <c r="B875">
        <v>1</v>
      </c>
      <c r="C875">
        <v>1</v>
      </c>
    </row>
    <row r="876" spans="1:3" x14ac:dyDescent="0.25">
      <c r="A876" s="3">
        <v>661</v>
      </c>
      <c r="B876">
        <v>1</v>
      </c>
      <c r="C876">
        <v>1</v>
      </c>
    </row>
    <row r="877" spans="1:3" x14ac:dyDescent="0.25">
      <c r="A877" s="3">
        <v>747</v>
      </c>
      <c r="B877">
        <v>1</v>
      </c>
      <c r="C877">
        <v>1</v>
      </c>
    </row>
    <row r="878" spans="1:3" x14ac:dyDescent="0.25">
      <c r="A878" s="3">
        <v>662</v>
      </c>
      <c r="B878">
        <v>1</v>
      </c>
      <c r="C878">
        <v>1</v>
      </c>
    </row>
    <row r="879" spans="1:3" x14ac:dyDescent="0.25">
      <c r="A879" s="3">
        <v>749</v>
      </c>
      <c r="B879">
        <v>1</v>
      </c>
      <c r="C879">
        <v>1</v>
      </c>
    </row>
    <row r="880" spans="1:3" x14ac:dyDescent="0.25">
      <c r="A880" s="3">
        <v>663</v>
      </c>
      <c r="B880">
        <v>1</v>
      </c>
      <c r="C880">
        <v>1</v>
      </c>
    </row>
    <row r="881" spans="1:3" x14ac:dyDescent="0.25">
      <c r="A881" s="3">
        <v>751</v>
      </c>
      <c r="B881">
        <v>1</v>
      </c>
      <c r="C881">
        <v>1</v>
      </c>
    </row>
    <row r="882" spans="1:3" x14ac:dyDescent="0.25">
      <c r="A882" s="3">
        <v>664</v>
      </c>
      <c r="B882">
        <v>1</v>
      </c>
      <c r="C882">
        <v>1</v>
      </c>
    </row>
    <row r="883" spans="1:3" x14ac:dyDescent="0.25">
      <c r="A883" s="3">
        <v>753</v>
      </c>
      <c r="B883">
        <v>1</v>
      </c>
      <c r="C883">
        <v>1</v>
      </c>
    </row>
    <row r="884" spans="1:3" x14ac:dyDescent="0.25">
      <c r="A884" s="3">
        <v>665</v>
      </c>
      <c r="B884">
        <v>1</v>
      </c>
      <c r="C884">
        <v>1</v>
      </c>
    </row>
    <row r="885" spans="1:3" x14ac:dyDescent="0.25">
      <c r="A885" s="3">
        <v>755</v>
      </c>
      <c r="B885">
        <v>1</v>
      </c>
      <c r="C885">
        <v>1</v>
      </c>
    </row>
    <row r="886" spans="1:3" x14ac:dyDescent="0.25">
      <c r="A886" s="3">
        <v>666</v>
      </c>
      <c r="B886">
        <v>1</v>
      </c>
      <c r="C886">
        <v>1</v>
      </c>
    </row>
    <row r="887" spans="1:3" x14ac:dyDescent="0.25">
      <c r="A887" s="3">
        <v>757</v>
      </c>
      <c r="B887">
        <v>1</v>
      </c>
      <c r="C887">
        <v>1</v>
      </c>
    </row>
    <row r="888" spans="1:3" x14ac:dyDescent="0.25">
      <c r="A888" s="3">
        <v>667</v>
      </c>
      <c r="B888">
        <v>1</v>
      </c>
      <c r="C888">
        <v>1</v>
      </c>
    </row>
    <row r="889" spans="1:3" x14ac:dyDescent="0.25">
      <c r="A889" s="3">
        <v>759</v>
      </c>
      <c r="B889">
        <v>1</v>
      </c>
      <c r="C889">
        <v>1</v>
      </c>
    </row>
    <row r="890" spans="1:3" x14ac:dyDescent="0.25">
      <c r="A890" s="3">
        <v>668</v>
      </c>
      <c r="B890">
        <v>1</v>
      </c>
      <c r="C890">
        <v>1</v>
      </c>
    </row>
    <row r="891" spans="1:3" x14ac:dyDescent="0.25">
      <c r="A891" s="3">
        <v>761</v>
      </c>
      <c r="B891">
        <v>1</v>
      </c>
      <c r="C891">
        <v>1</v>
      </c>
    </row>
    <row r="892" spans="1:3" x14ac:dyDescent="0.25">
      <c r="A892" s="3">
        <v>669</v>
      </c>
      <c r="B892">
        <v>1</v>
      </c>
      <c r="C892">
        <v>1</v>
      </c>
    </row>
    <row r="893" spans="1:3" x14ac:dyDescent="0.25">
      <c r="A893" s="3">
        <v>763</v>
      </c>
      <c r="B893">
        <v>1</v>
      </c>
      <c r="C893">
        <v>1</v>
      </c>
    </row>
    <row r="894" spans="1:3" x14ac:dyDescent="0.25">
      <c r="A894" s="3">
        <v>670</v>
      </c>
      <c r="B894">
        <v>1</v>
      </c>
      <c r="C894">
        <v>1</v>
      </c>
    </row>
    <row r="895" spans="1:3" x14ac:dyDescent="0.25">
      <c r="A895" s="3">
        <v>765</v>
      </c>
      <c r="B895">
        <v>1</v>
      </c>
      <c r="C895">
        <v>1</v>
      </c>
    </row>
    <row r="896" spans="1:3" x14ac:dyDescent="0.25">
      <c r="A896" s="3">
        <v>671</v>
      </c>
      <c r="B896">
        <v>1</v>
      </c>
      <c r="C896">
        <v>1</v>
      </c>
    </row>
    <row r="897" spans="1:3" x14ac:dyDescent="0.25">
      <c r="A897" s="3">
        <v>767</v>
      </c>
      <c r="B897">
        <v>1</v>
      </c>
      <c r="C897">
        <v>1</v>
      </c>
    </row>
    <row r="898" spans="1:3" x14ac:dyDescent="0.25">
      <c r="A898" s="3">
        <v>672</v>
      </c>
      <c r="B898">
        <v>1</v>
      </c>
      <c r="C898">
        <v>1</v>
      </c>
    </row>
    <row r="899" spans="1:3" x14ac:dyDescent="0.25">
      <c r="A899" s="3">
        <v>769</v>
      </c>
      <c r="B899">
        <v>1</v>
      </c>
      <c r="C899">
        <v>1</v>
      </c>
    </row>
    <row r="900" spans="1:3" x14ac:dyDescent="0.25">
      <c r="A900" s="3">
        <v>673</v>
      </c>
      <c r="B900">
        <v>1</v>
      </c>
      <c r="C900">
        <v>1</v>
      </c>
    </row>
    <row r="901" spans="1:3" x14ac:dyDescent="0.25">
      <c r="A901" s="3">
        <v>771</v>
      </c>
      <c r="B901">
        <v>1</v>
      </c>
      <c r="C901">
        <v>1</v>
      </c>
    </row>
    <row r="902" spans="1:3" x14ac:dyDescent="0.25">
      <c r="A902" s="3">
        <v>674</v>
      </c>
      <c r="B902">
        <v>1</v>
      </c>
      <c r="C902">
        <v>1</v>
      </c>
    </row>
    <row r="903" spans="1:3" x14ac:dyDescent="0.25">
      <c r="A903" s="3">
        <v>773</v>
      </c>
      <c r="B903">
        <v>1</v>
      </c>
      <c r="C903">
        <v>1</v>
      </c>
    </row>
    <row r="904" spans="1:3" x14ac:dyDescent="0.25">
      <c r="A904" s="3">
        <v>675</v>
      </c>
      <c r="B904">
        <v>1</v>
      </c>
      <c r="C904">
        <v>1</v>
      </c>
    </row>
    <row r="905" spans="1:3" x14ac:dyDescent="0.25">
      <c r="A905" s="3">
        <v>775</v>
      </c>
      <c r="B905">
        <v>1</v>
      </c>
      <c r="C905">
        <v>1</v>
      </c>
    </row>
    <row r="906" spans="1:3" x14ac:dyDescent="0.25">
      <c r="A906" s="3">
        <v>676</v>
      </c>
      <c r="B906">
        <v>1</v>
      </c>
      <c r="C906">
        <v>1</v>
      </c>
    </row>
    <row r="907" spans="1:3" x14ac:dyDescent="0.25">
      <c r="A907" s="3">
        <v>777</v>
      </c>
      <c r="B907">
        <v>1</v>
      </c>
      <c r="C907">
        <v>1</v>
      </c>
    </row>
    <row r="908" spans="1:3" x14ac:dyDescent="0.25">
      <c r="A908" s="3">
        <v>677</v>
      </c>
      <c r="B908">
        <v>1</v>
      </c>
      <c r="C908">
        <v>1</v>
      </c>
    </row>
    <row r="909" spans="1:3" x14ac:dyDescent="0.25">
      <c r="A909" s="3">
        <v>779</v>
      </c>
      <c r="B909">
        <v>1</v>
      </c>
      <c r="C909">
        <v>1</v>
      </c>
    </row>
    <row r="910" spans="1:3" x14ac:dyDescent="0.25">
      <c r="A910" s="3">
        <v>678</v>
      </c>
      <c r="B910">
        <v>1</v>
      </c>
      <c r="C910">
        <v>1</v>
      </c>
    </row>
    <row r="911" spans="1:3" x14ac:dyDescent="0.25">
      <c r="A911" s="3">
        <v>781</v>
      </c>
      <c r="B911">
        <v>1</v>
      </c>
      <c r="C911">
        <v>1</v>
      </c>
    </row>
    <row r="912" spans="1:3" x14ac:dyDescent="0.25">
      <c r="A912" s="3">
        <v>679</v>
      </c>
      <c r="B912">
        <v>1</v>
      </c>
      <c r="C912">
        <v>1</v>
      </c>
    </row>
    <row r="913" spans="1:3" x14ac:dyDescent="0.25">
      <c r="A913" s="3">
        <v>783</v>
      </c>
      <c r="B913">
        <v>1</v>
      </c>
      <c r="C913">
        <v>1</v>
      </c>
    </row>
    <row r="914" spans="1:3" x14ac:dyDescent="0.25">
      <c r="A914" s="3">
        <v>680</v>
      </c>
      <c r="B914">
        <v>1</v>
      </c>
      <c r="C914">
        <v>1</v>
      </c>
    </row>
    <row r="915" spans="1:3" x14ac:dyDescent="0.25">
      <c r="A915" s="3">
        <v>785</v>
      </c>
      <c r="B915">
        <v>1</v>
      </c>
      <c r="C915">
        <v>1</v>
      </c>
    </row>
    <row r="916" spans="1:3" x14ac:dyDescent="0.25">
      <c r="A916" s="3">
        <v>681</v>
      </c>
      <c r="B916">
        <v>1</v>
      </c>
      <c r="C916">
        <v>1</v>
      </c>
    </row>
    <row r="917" spans="1:3" x14ac:dyDescent="0.25">
      <c r="A917" s="3">
        <v>787</v>
      </c>
      <c r="B917">
        <v>1</v>
      </c>
      <c r="C917">
        <v>1</v>
      </c>
    </row>
    <row r="918" spans="1:3" x14ac:dyDescent="0.25">
      <c r="A918" s="3">
        <v>682</v>
      </c>
      <c r="B918">
        <v>1</v>
      </c>
      <c r="C918">
        <v>1</v>
      </c>
    </row>
    <row r="919" spans="1:3" x14ac:dyDescent="0.25">
      <c r="A919" s="3">
        <v>789</v>
      </c>
      <c r="B919">
        <v>1</v>
      </c>
      <c r="C919">
        <v>1</v>
      </c>
    </row>
    <row r="920" spans="1:3" x14ac:dyDescent="0.25">
      <c r="A920" s="3">
        <v>683</v>
      </c>
      <c r="B920">
        <v>1</v>
      </c>
      <c r="C920">
        <v>1</v>
      </c>
    </row>
    <row r="921" spans="1:3" x14ac:dyDescent="0.25">
      <c r="A921" s="3">
        <v>791</v>
      </c>
      <c r="B921">
        <v>1</v>
      </c>
      <c r="C921">
        <v>1</v>
      </c>
    </row>
    <row r="922" spans="1:3" x14ac:dyDescent="0.25">
      <c r="A922" s="3">
        <v>684</v>
      </c>
      <c r="B922">
        <v>1</v>
      </c>
      <c r="C922">
        <v>1</v>
      </c>
    </row>
    <row r="923" spans="1:3" x14ac:dyDescent="0.25">
      <c r="A923" s="3">
        <v>793</v>
      </c>
      <c r="B923">
        <v>1</v>
      </c>
      <c r="C923">
        <v>1</v>
      </c>
    </row>
    <row r="924" spans="1:3" x14ac:dyDescent="0.25">
      <c r="A924" s="3">
        <v>685</v>
      </c>
      <c r="B924">
        <v>1</v>
      </c>
      <c r="C924">
        <v>1</v>
      </c>
    </row>
    <row r="925" spans="1:3" x14ac:dyDescent="0.25">
      <c r="A925" s="3">
        <v>795</v>
      </c>
      <c r="B925">
        <v>1</v>
      </c>
      <c r="C925">
        <v>1</v>
      </c>
    </row>
    <row r="926" spans="1:3" x14ac:dyDescent="0.25">
      <c r="A926" s="3">
        <v>686</v>
      </c>
      <c r="B926">
        <v>1</v>
      </c>
      <c r="C926">
        <v>1</v>
      </c>
    </row>
    <row r="927" spans="1:3" x14ac:dyDescent="0.25">
      <c r="A927" s="3">
        <v>797</v>
      </c>
      <c r="B927">
        <v>1</v>
      </c>
      <c r="C927">
        <v>1</v>
      </c>
    </row>
    <row r="928" spans="1:3" x14ac:dyDescent="0.25">
      <c r="A928" s="3">
        <v>687</v>
      </c>
      <c r="B928">
        <v>1</v>
      </c>
      <c r="C928">
        <v>1</v>
      </c>
    </row>
    <row r="929" spans="1:3" x14ac:dyDescent="0.25">
      <c r="A929" s="3">
        <v>799</v>
      </c>
      <c r="B929">
        <v>1</v>
      </c>
      <c r="C929">
        <v>1</v>
      </c>
    </row>
    <row r="930" spans="1:3" x14ac:dyDescent="0.25">
      <c r="A930" s="3">
        <v>688</v>
      </c>
      <c r="B930">
        <v>1</v>
      </c>
      <c r="C930">
        <v>1</v>
      </c>
    </row>
    <row r="931" spans="1:3" x14ac:dyDescent="0.25">
      <c r="A931" s="3">
        <v>801</v>
      </c>
      <c r="B931">
        <v>1</v>
      </c>
      <c r="C931">
        <v>1</v>
      </c>
    </row>
    <row r="932" spans="1:3" x14ac:dyDescent="0.25">
      <c r="A932" s="3">
        <v>689</v>
      </c>
      <c r="B932">
        <v>1</v>
      </c>
      <c r="C932">
        <v>1</v>
      </c>
    </row>
    <row r="933" spans="1:3" x14ac:dyDescent="0.25">
      <c r="A933" s="3">
        <v>803</v>
      </c>
      <c r="B933">
        <v>1</v>
      </c>
      <c r="C933">
        <v>1</v>
      </c>
    </row>
    <row r="934" spans="1:3" x14ac:dyDescent="0.25">
      <c r="A934" s="3">
        <v>690</v>
      </c>
      <c r="B934">
        <v>1</v>
      </c>
      <c r="C934">
        <v>1</v>
      </c>
    </row>
    <row r="935" spans="1:3" x14ac:dyDescent="0.25">
      <c r="A935" s="3">
        <v>805</v>
      </c>
      <c r="B935">
        <v>1</v>
      </c>
      <c r="C935">
        <v>1</v>
      </c>
    </row>
    <row r="936" spans="1:3" x14ac:dyDescent="0.25">
      <c r="A936" s="3">
        <v>691</v>
      </c>
      <c r="B936">
        <v>1</v>
      </c>
      <c r="C936">
        <v>1</v>
      </c>
    </row>
    <row r="937" spans="1:3" x14ac:dyDescent="0.25">
      <c r="A937" s="3">
        <v>807</v>
      </c>
      <c r="B937">
        <v>1</v>
      </c>
      <c r="C937">
        <v>1</v>
      </c>
    </row>
    <row r="938" spans="1:3" x14ac:dyDescent="0.25">
      <c r="A938" s="3">
        <v>692</v>
      </c>
      <c r="B938">
        <v>1</v>
      </c>
      <c r="C938">
        <v>1</v>
      </c>
    </row>
    <row r="939" spans="1:3" x14ac:dyDescent="0.25">
      <c r="A939" s="3">
        <v>809</v>
      </c>
      <c r="B939">
        <v>1</v>
      </c>
      <c r="C939">
        <v>1</v>
      </c>
    </row>
    <row r="940" spans="1:3" x14ac:dyDescent="0.25">
      <c r="A940" s="3">
        <v>693</v>
      </c>
      <c r="B940">
        <v>1</v>
      </c>
      <c r="C940">
        <v>1</v>
      </c>
    </row>
    <row r="941" spans="1:3" x14ac:dyDescent="0.25">
      <c r="A941" s="3">
        <v>811</v>
      </c>
      <c r="B941">
        <v>1</v>
      </c>
      <c r="C941">
        <v>1</v>
      </c>
    </row>
    <row r="942" spans="1:3" x14ac:dyDescent="0.25">
      <c r="A942" s="3">
        <v>694</v>
      </c>
      <c r="B942">
        <v>1</v>
      </c>
      <c r="C942">
        <v>1</v>
      </c>
    </row>
    <row r="943" spans="1:3" x14ac:dyDescent="0.25">
      <c r="A943" s="3">
        <v>813</v>
      </c>
      <c r="B943">
        <v>1</v>
      </c>
      <c r="C943">
        <v>1</v>
      </c>
    </row>
    <row r="944" spans="1:3" x14ac:dyDescent="0.25">
      <c r="A944" s="3">
        <v>695</v>
      </c>
      <c r="B944">
        <v>1</v>
      </c>
      <c r="C944">
        <v>1</v>
      </c>
    </row>
    <row r="945" spans="1:3" x14ac:dyDescent="0.25">
      <c r="A945" s="3">
        <v>815</v>
      </c>
      <c r="B945">
        <v>1</v>
      </c>
      <c r="C945">
        <v>1</v>
      </c>
    </row>
    <row r="946" spans="1:3" x14ac:dyDescent="0.25">
      <c r="A946" s="3">
        <v>696</v>
      </c>
      <c r="B946">
        <v>1</v>
      </c>
      <c r="C946">
        <v>1</v>
      </c>
    </row>
    <row r="947" spans="1:3" x14ac:dyDescent="0.25">
      <c r="A947" s="3">
        <v>817</v>
      </c>
      <c r="B947">
        <v>1</v>
      </c>
      <c r="C947">
        <v>1</v>
      </c>
    </row>
    <row r="948" spans="1:3" x14ac:dyDescent="0.25">
      <c r="A948" s="3">
        <v>697</v>
      </c>
      <c r="B948">
        <v>1</v>
      </c>
      <c r="C948">
        <v>1</v>
      </c>
    </row>
    <row r="949" spans="1:3" x14ac:dyDescent="0.25">
      <c r="A949" s="3">
        <v>819</v>
      </c>
      <c r="B949">
        <v>1</v>
      </c>
      <c r="C949">
        <v>1</v>
      </c>
    </row>
    <row r="950" spans="1:3" x14ac:dyDescent="0.25">
      <c r="A950" s="3">
        <v>698</v>
      </c>
      <c r="B950">
        <v>1</v>
      </c>
      <c r="C950">
        <v>1</v>
      </c>
    </row>
    <row r="951" spans="1:3" x14ac:dyDescent="0.25">
      <c r="A951" s="3">
        <v>821</v>
      </c>
      <c r="B951">
        <v>1</v>
      </c>
      <c r="C951">
        <v>1</v>
      </c>
    </row>
    <row r="952" spans="1:3" x14ac:dyDescent="0.25">
      <c r="A952" s="3">
        <v>699</v>
      </c>
      <c r="B952">
        <v>1</v>
      </c>
      <c r="C952">
        <v>1</v>
      </c>
    </row>
    <row r="953" spans="1:3" x14ac:dyDescent="0.25">
      <c r="A953" s="3">
        <v>823</v>
      </c>
      <c r="B953">
        <v>1</v>
      </c>
      <c r="C953">
        <v>1</v>
      </c>
    </row>
    <row r="954" spans="1:3" x14ac:dyDescent="0.25">
      <c r="A954" s="3">
        <v>700</v>
      </c>
      <c r="B954">
        <v>1</v>
      </c>
      <c r="C954">
        <v>1</v>
      </c>
    </row>
    <row r="955" spans="1:3" x14ac:dyDescent="0.25">
      <c r="A955" s="3">
        <v>825</v>
      </c>
      <c r="B955">
        <v>1</v>
      </c>
      <c r="C955">
        <v>1</v>
      </c>
    </row>
    <row r="956" spans="1:3" x14ac:dyDescent="0.25">
      <c r="A956" s="3">
        <v>701</v>
      </c>
      <c r="B956">
        <v>1</v>
      </c>
      <c r="C956">
        <v>1</v>
      </c>
    </row>
    <row r="957" spans="1:3" x14ac:dyDescent="0.25">
      <c r="A957" s="3">
        <v>827</v>
      </c>
      <c r="B957">
        <v>1</v>
      </c>
      <c r="C957">
        <v>1</v>
      </c>
    </row>
    <row r="958" spans="1:3" x14ac:dyDescent="0.25">
      <c r="A958" s="3">
        <v>702</v>
      </c>
      <c r="B958">
        <v>1</v>
      </c>
      <c r="C958">
        <v>1</v>
      </c>
    </row>
    <row r="959" spans="1:3" x14ac:dyDescent="0.25">
      <c r="A959" s="3">
        <v>829</v>
      </c>
      <c r="B959">
        <v>1</v>
      </c>
      <c r="C959">
        <v>1</v>
      </c>
    </row>
    <row r="960" spans="1:3" x14ac:dyDescent="0.25">
      <c r="A960" s="3">
        <v>703</v>
      </c>
      <c r="B960">
        <v>1</v>
      </c>
      <c r="C960">
        <v>1</v>
      </c>
    </row>
    <row r="961" spans="1:3" x14ac:dyDescent="0.25">
      <c r="A961" s="3">
        <v>831</v>
      </c>
      <c r="B961">
        <v>1</v>
      </c>
      <c r="C961">
        <v>1</v>
      </c>
    </row>
    <row r="962" spans="1:3" x14ac:dyDescent="0.25">
      <c r="A962" s="3">
        <v>704</v>
      </c>
      <c r="B962">
        <v>1</v>
      </c>
      <c r="C962">
        <v>1</v>
      </c>
    </row>
    <row r="963" spans="1:3" x14ac:dyDescent="0.25">
      <c r="A963" s="3">
        <v>833</v>
      </c>
      <c r="B963">
        <v>1</v>
      </c>
      <c r="C963">
        <v>1</v>
      </c>
    </row>
    <row r="964" spans="1:3" x14ac:dyDescent="0.25">
      <c r="A964" s="3">
        <v>705</v>
      </c>
      <c r="B964">
        <v>1</v>
      </c>
      <c r="C964">
        <v>1</v>
      </c>
    </row>
    <row r="965" spans="1:3" x14ac:dyDescent="0.25">
      <c r="A965" s="3">
        <v>835</v>
      </c>
      <c r="B965">
        <v>1</v>
      </c>
      <c r="C965">
        <v>1</v>
      </c>
    </row>
    <row r="966" spans="1:3" x14ac:dyDescent="0.25">
      <c r="A966" s="3">
        <v>706</v>
      </c>
      <c r="B966">
        <v>1</v>
      </c>
      <c r="C966">
        <v>1</v>
      </c>
    </row>
    <row r="967" spans="1:3" x14ac:dyDescent="0.25">
      <c r="A967" s="3">
        <v>837</v>
      </c>
      <c r="B967">
        <v>1</v>
      </c>
      <c r="C967">
        <v>1</v>
      </c>
    </row>
    <row r="968" spans="1:3" x14ac:dyDescent="0.25">
      <c r="A968" s="3">
        <v>707</v>
      </c>
      <c r="B968">
        <v>1</v>
      </c>
      <c r="C968">
        <v>1</v>
      </c>
    </row>
    <row r="969" spans="1:3" x14ac:dyDescent="0.25">
      <c r="A969" s="3">
        <v>839</v>
      </c>
      <c r="B969">
        <v>1</v>
      </c>
      <c r="C969">
        <v>1</v>
      </c>
    </row>
    <row r="970" spans="1:3" x14ac:dyDescent="0.25">
      <c r="A970" s="3">
        <v>708</v>
      </c>
      <c r="B970">
        <v>1</v>
      </c>
      <c r="C970">
        <v>1</v>
      </c>
    </row>
    <row r="971" spans="1:3" x14ac:dyDescent="0.25">
      <c r="A971" s="3">
        <v>841</v>
      </c>
      <c r="B971">
        <v>1</v>
      </c>
      <c r="C971">
        <v>1</v>
      </c>
    </row>
    <row r="972" spans="1:3" x14ac:dyDescent="0.25">
      <c r="A972" s="3">
        <v>709</v>
      </c>
      <c r="B972">
        <v>1</v>
      </c>
      <c r="C972">
        <v>1</v>
      </c>
    </row>
    <row r="973" spans="1:3" x14ac:dyDescent="0.25">
      <c r="A973" s="3">
        <v>843</v>
      </c>
      <c r="B973">
        <v>1</v>
      </c>
      <c r="C973">
        <v>1</v>
      </c>
    </row>
    <row r="974" spans="1:3" x14ac:dyDescent="0.25">
      <c r="A974" s="3">
        <v>710</v>
      </c>
      <c r="B974">
        <v>1</v>
      </c>
      <c r="C974">
        <v>1</v>
      </c>
    </row>
    <row r="975" spans="1:3" x14ac:dyDescent="0.25">
      <c r="A975" s="3">
        <v>845</v>
      </c>
      <c r="B975">
        <v>1</v>
      </c>
      <c r="C975">
        <v>1</v>
      </c>
    </row>
    <row r="976" spans="1:3" x14ac:dyDescent="0.25">
      <c r="A976" s="3">
        <v>711</v>
      </c>
      <c r="B976">
        <v>1</v>
      </c>
      <c r="C976">
        <v>1</v>
      </c>
    </row>
    <row r="977" spans="1:3" x14ac:dyDescent="0.25">
      <c r="A977" s="3">
        <v>847</v>
      </c>
      <c r="B977">
        <v>1</v>
      </c>
      <c r="C977">
        <v>1</v>
      </c>
    </row>
    <row r="978" spans="1:3" x14ac:dyDescent="0.25">
      <c r="A978" s="3">
        <v>712</v>
      </c>
      <c r="B978">
        <v>1</v>
      </c>
      <c r="C978">
        <v>1</v>
      </c>
    </row>
    <row r="979" spans="1:3" x14ac:dyDescent="0.25">
      <c r="A979" s="3">
        <v>849</v>
      </c>
      <c r="B979">
        <v>1</v>
      </c>
      <c r="C979">
        <v>1</v>
      </c>
    </row>
    <row r="980" spans="1:3" x14ac:dyDescent="0.25">
      <c r="A980" s="3">
        <v>713</v>
      </c>
      <c r="B980">
        <v>1</v>
      </c>
      <c r="C980">
        <v>1</v>
      </c>
    </row>
    <row r="981" spans="1:3" x14ac:dyDescent="0.25">
      <c r="A981" s="3">
        <v>851</v>
      </c>
      <c r="B981">
        <v>1</v>
      </c>
      <c r="C981">
        <v>1</v>
      </c>
    </row>
    <row r="982" spans="1:3" x14ac:dyDescent="0.25">
      <c r="A982" s="3">
        <v>714</v>
      </c>
      <c r="B982">
        <v>1</v>
      </c>
      <c r="C982">
        <v>1</v>
      </c>
    </row>
    <row r="983" spans="1:3" x14ac:dyDescent="0.25">
      <c r="A983" s="3">
        <v>853</v>
      </c>
      <c r="B983">
        <v>1</v>
      </c>
      <c r="C983">
        <v>1</v>
      </c>
    </row>
    <row r="984" spans="1:3" x14ac:dyDescent="0.25">
      <c r="A984" s="3">
        <v>715</v>
      </c>
      <c r="B984">
        <v>1</v>
      </c>
      <c r="C984">
        <v>1</v>
      </c>
    </row>
    <row r="985" spans="1:3" x14ac:dyDescent="0.25">
      <c r="A985" s="3">
        <v>855</v>
      </c>
      <c r="B985">
        <v>1</v>
      </c>
      <c r="C985">
        <v>1</v>
      </c>
    </row>
    <row r="986" spans="1:3" x14ac:dyDescent="0.25">
      <c r="A986" s="3">
        <v>716</v>
      </c>
      <c r="B986">
        <v>1</v>
      </c>
      <c r="C986">
        <v>1</v>
      </c>
    </row>
    <row r="987" spans="1:3" x14ac:dyDescent="0.25">
      <c r="A987" s="3">
        <v>857</v>
      </c>
      <c r="B987">
        <v>1</v>
      </c>
      <c r="C987">
        <v>1</v>
      </c>
    </row>
    <row r="988" spans="1:3" x14ac:dyDescent="0.25">
      <c r="A988" s="3">
        <v>717</v>
      </c>
      <c r="B988">
        <v>1</v>
      </c>
      <c r="C988">
        <v>1</v>
      </c>
    </row>
    <row r="989" spans="1:3" x14ac:dyDescent="0.25">
      <c r="A989" s="3">
        <v>859</v>
      </c>
      <c r="B989">
        <v>1</v>
      </c>
      <c r="C989">
        <v>1</v>
      </c>
    </row>
    <row r="990" spans="1:3" x14ac:dyDescent="0.25">
      <c r="A990" s="3">
        <v>718</v>
      </c>
      <c r="B990">
        <v>1</v>
      </c>
      <c r="C990">
        <v>1</v>
      </c>
    </row>
    <row r="991" spans="1:3" x14ac:dyDescent="0.25">
      <c r="A991" s="3">
        <v>861</v>
      </c>
      <c r="B991">
        <v>1</v>
      </c>
      <c r="C991">
        <v>1</v>
      </c>
    </row>
    <row r="992" spans="1:3" x14ac:dyDescent="0.25">
      <c r="A992" s="3">
        <v>719</v>
      </c>
      <c r="B992">
        <v>1</v>
      </c>
      <c r="C992">
        <v>1</v>
      </c>
    </row>
    <row r="993" spans="1:3" x14ac:dyDescent="0.25">
      <c r="A993" s="3">
        <v>863</v>
      </c>
      <c r="B993">
        <v>1</v>
      </c>
      <c r="C993">
        <v>1</v>
      </c>
    </row>
    <row r="994" spans="1:3" x14ac:dyDescent="0.25">
      <c r="A994" s="3">
        <v>720</v>
      </c>
      <c r="B994">
        <v>1</v>
      </c>
      <c r="C994">
        <v>1</v>
      </c>
    </row>
    <row r="995" spans="1:3" x14ac:dyDescent="0.25">
      <c r="A995" s="3">
        <v>865</v>
      </c>
      <c r="B995">
        <v>1</v>
      </c>
      <c r="C995">
        <v>1</v>
      </c>
    </row>
    <row r="996" spans="1:3" x14ac:dyDescent="0.25">
      <c r="A996" s="3">
        <v>721</v>
      </c>
      <c r="B996">
        <v>1</v>
      </c>
      <c r="C996">
        <v>1</v>
      </c>
    </row>
    <row r="997" spans="1:3" x14ac:dyDescent="0.25">
      <c r="A997" s="3">
        <v>867</v>
      </c>
      <c r="B997">
        <v>1</v>
      </c>
      <c r="C997">
        <v>1</v>
      </c>
    </row>
    <row r="998" spans="1:3" x14ac:dyDescent="0.25">
      <c r="A998" s="3">
        <v>722</v>
      </c>
      <c r="B998">
        <v>1</v>
      </c>
      <c r="C998">
        <v>1</v>
      </c>
    </row>
    <row r="999" spans="1:3" x14ac:dyDescent="0.25">
      <c r="A999" s="3">
        <v>723</v>
      </c>
      <c r="B999">
        <v>1</v>
      </c>
      <c r="C999">
        <v>1</v>
      </c>
    </row>
    <row r="1000" spans="1:3" x14ac:dyDescent="0.25">
      <c r="A1000" s="3">
        <v>545</v>
      </c>
      <c r="B1000">
        <v>1</v>
      </c>
      <c r="C1000">
        <v>1</v>
      </c>
    </row>
    <row r="1001" spans="1:3" x14ac:dyDescent="0.25">
      <c r="A1001" s="3">
        <v>481</v>
      </c>
      <c r="B1001">
        <v>1</v>
      </c>
      <c r="C1001">
        <v>1</v>
      </c>
    </row>
    <row r="1002" spans="1:3" x14ac:dyDescent="0.25">
      <c r="A1002" s="3">
        <v>449</v>
      </c>
      <c r="B1002">
        <v>1</v>
      </c>
      <c r="C1002">
        <v>1</v>
      </c>
    </row>
    <row r="1003" spans="1:3" x14ac:dyDescent="0.25">
      <c r="A1003" s="3">
        <v>291</v>
      </c>
      <c r="B1003">
        <v>1</v>
      </c>
      <c r="C1003">
        <v>1</v>
      </c>
    </row>
    <row r="1004" spans="1:3" x14ac:dyDescent="0.25">
      <c r="A1004" s="3">
        <v>513</v>
      </c>
      <c r="B1004">
        <v>1</v>
      </c>
      <c r="C1004">
        <v>1</v>
      </c>
    </row>
    <row r="1005" spans="1:3" x14ac:dyDescent="0.25">
      <c r="A1005" s="3">
        <v>292</v>
      </c>
      <c r="B1005">
        <v>1</v>
      </c>
      <c r="C1005">
        <v>1</v>
      </c>
    </row>
    <row r="1006" spans="1:3" x14ac:dyDescent="0.25">
      <c r="A1006" s="3">
        <v>577</v>
      </c>
      <c r="B1006">
        <v>1</v>
      </c>
      <c r="C1006">
        <v>1</v>
      </c>
    </row>
    <row r="1007" spans="1:3" x14ac:dyDescent="0.25">
      <c r="A1007" s="3">
        <v>293</v>
      </c>
      <c r="B1007">
        <v>1</v>
      </c>
      <c r="C1007">
        <v>1</v>
      </c>
    </row>
    <row r="1008" spans="1:3" x14ac:dyDescent="0.25">
      <c r="A1008" s="3">
        <v>465</v>
      </c>
      <c r="B1008">
        <v>1</v>
      </c>
      <c r="C1008">
        <v>1</v>
      </c>
    </row>
    <row r="1009" spans="1:3" x14ac:dyDescent="0.25">
      <c r="A1009" s="3">
        <v>294</v>
      </c>
      <c r="B1009">
        <v>1</v>
      </c>
      <c r="C1009">
        <v>1</v>
      </c>
    </row>
    <row r="1010" spans="1:3" x14ac:dyDescent="0.25">
      <c r="A1010" s="3">
        <v>497</v>
      </c>
      <c r="B1010">
        <v>1</v>
      </c>
      <c r="C1010">
        <v>1</v>
      </c>
    </row>
    <row r="1011" spans="1:3" x14ac:dyDescent="0.25">
      <c r="A1011" s="3">
        <v>295</v>
      </c>
      <c r="B1011">
        <v>1</v>
      </c>
      <c r="C1011">
        <v>1</v>
      </c>
    </row>
    <row r="1012" spans="1:3" x14ac:dyDescent="0.25">
      <c r="A1012" s="3">
        <v>529</v>
      </c>
      <c r="B1012">
        <v>1</v>
      </c>
      <c r="C1012">
        <v>1</v>
      </c>
    </row>
    <row r="1013" spans="1:3" x14ac:dyDescent="0.25">
      <c r="A1013" s="3">
        <v>296</v>
      </c>
      <c r="B1013">
        <v>1</v>
      </c>
      <c r="C1013">
        <v>1</v>
      </c>
    </row>
    <row r="1014" spans="1:3" x14ac:dyDescent="0.25">
      <c r="A1014" s="3">
        <v>561</v>
      </c>
      <c r="B1014">
        <v>1</v>
      </c>
      <c r="C1014">
        <v>1</v>
      </c>
    </row>
    <row r="1015" spans="1:3" x14ac:dyDescent="0.25">
      <c r="A1015" s="3">
        <v>297</v>
      </c>
      <c r="B1015">
        <v>1</v>
      </c>
      <c r="C1015">
        <v>1</v>
      </c>
    </row>
    <row r="1016" spans="1:3" x14ac:dyDescent="0.25">
      <c r="A1016" s="3">
        <v>441</v>
      </c>
      <c r="B1016">
        <v>1</v>
      </c>
      <c r="C1016">
        <v>1</v>
      </c>
    </row>
    <row r="1017" spans="1:3" x14ac:dyDescent="0.25">
      <c r="A1017" s="3">
        <v>298</v>
      </c>
      <c r="B1017">
        <v>1</v>
      </c>
      <c r="C1017">
        <v>1</v>
      </c>
    </row>
    <row r="1018" spans="1:3" x14ac:dyDescent="0.25">
      <c r="A1018" s="3">
        <v>457</v>
      </c>
      <c r="B1018">
        <v>1</v>
      </c>
      <c r="C1018">
        <v>1</v>
      </c>
    </row>
    <row r="1019" spans="1:3" x14ac:dyDescent="0.25">
      <c r="A1019" s="3">
        <v>299</v>
      </c>
      <c r="B1019">
        <v>1</v>
      </c>
      <c r="C1019">
        <v>1</v>
      </c>
    </row>
    <row r="1020" spans="1:3" x14ac:dyDescent="0.25">
      <c r="A1020" s="3">
        <v>473</v>
      </c>
      <c r="B1020">
        <v>1</v>
      </c>
      <c r="C1020">
        <v>1</v>
      </c>
    </row>
    <row r="1021" spans="1:3" x14ac:dyDescent="0.25">
      <c r="A1021" s="3">
        <v>300</v>
      </c>
      <c r="B1021">
        <v>1</v>
      </c>
      <c r="C1021">
        <v>1</v>
      </c>
    </row>
    <row r="1022" spans="1:3" x14ac:dyDescent="0.25">
      <c r="A1022" s="3">
        <v>489</v>
      </c>
      <c r="B1022">
        <v>1</v>
      </c>
      <c r="C1022">
        <v>1</v>
      </c>
    </row>
    <row r="1023" spans="1:3" x14ac:dyDescent="0.25">
      <c r="A1023" s="3">
        <v>301</v>
      </c>
      <c r="B1023">
        <v>1</v>
      </c>
      <c r="C1023">
        <v>1</v>
      </c>
    </row>
    <row r="1024" spans="1:3" x14ac:dyDescent="0.25">
      <c r="A1024" s="3">
        <v>505</v>
      </c>
      <c r="B1024">
        <v>1</v>
      </c>
      <c r="C1024">
        <v>1</v>
      </c>
    </row>
    <row r="1025" spans="1:3" x14ac:dyDescent="0.25">
      <c r="A1025" s="3">
        <v>302</v>
      </c>
      <c r="B1025">
        <v>1</v>
      </c>
      <c r="C1025">
        <v>1</v>
      </c>
    </row>
    <row r="1026" spans="1:3" x14ac:dyDescent="0.25">
      <c r="A1026" s="3">
        <v>521</v>
      </c>
      <c r="B1026">
        <v>1</v>
      </c>
      <c r="C1026">
        <v>1</v>
      </c>
    </row>
    <row r="1027" spans="1:3" x14ac:dyDescent="0.25">
      <c r="A1027" s="3">
        <v>303</v>
      </c>
      <c r="B1027">
        <v>1</v>
      </c>
      <c r="C1027">
        <v>1</v>
      </c>
    </row>
    <row r="1028" spans="1:3" x14ac:dyDescent="0.25">
      <c r="A1028" s="3">
        <v>537</v>
      </c>
      <c r="B1028">
        <v>1</v>
      </c>
      <c r="C1028">
        <v>1</v>
      </c>
    </row>
    <row r="1029" spans="1:3" x14ac:dyDescent="0.25">
      <c r="A1029" s="3">
        <v>304</v>
      </c>
      <c r="B1029">
        <v>1</v>
      </c>
      <c r="C1029">
        <v>1</v>
      </c>
    </row>
    <row r="1030" spans="1:3" x14ac:dyDescent="0.25">
      <c r="A1030" s="3">
        <v>553</v>
      </c>
      <c r="B1030">
        <v>1</v>
      </c>
      <c r="C1030">
        <v>1</v>
      </c>
    </row>
    <row r="1031" spans="1:3" x14ac:dyDescent="0.25">
      <c r="A1031" s="3">
        <v>305</v>
      </c>
      <c r="B1031">
        <v>1</v>
      </c>
      <c r="C1031">
        <v>1</v>
      </c>
    </row>
    <row r="1032" spans="1:3" x14ac:dyDescent="0.25">
      <c r="A1032" s="3">
        <v>569</v>
      </c>
      <c r="B1032">
        <v>1</v>
      </c>
      <c r="C1032">
        <v>1</v>
      </c>
    </row>
    <row r="1033" spans="1:3" x14ac:dyDescent="0.25">
      <c r="A1033" s="3">
        <v>306</v>
      </c>
      <c r="B1033">
        <v>1</v>
      </c>
      <c r="C1033">
        <v>1</v>
      </c>
    </row>
    <row r="1034" spans="1:3" x14ac:dyDescent="0.25">
      <c r="A1034" s="3">
        <v>437</v>
      </c>
      <c r="B1034">
        <v>1</v>
      </c>
      <c r="C1034">
        <v>1</v>
      </c>
    </row>
    <row r="1035" spans="1:3" x14ac:dyDescent="0.25">
      <c r="A1035" s="3">
        <v>307</v>
      </c>
      <c r="B1035">
        <v>1</v>
      </c>
      <c r="C1035">
        <v>1</v>
      </c>
    </row>
    <row r="1036" spans="1:3" x14ac:dyDescent="0.25">
      <c r="A1036" s="3">
        <v>445</v>
      </c>
      <c r="B1036">
        <v>1</v>
      </c>
      <c r="C1036">
        <v>1</v>
      </c>
    </row>
    <row r="1037" spans="1:3" x14ac:dyDescent="0.25">
      <c r="A1037" s="3">
        <v>308</v>
      </c>
      <c r="B1037">
        <v>1</v>
      </c>
      <c r="C1037">
        <v>1</v>
      </c>
    </row>
    <row r="1038" spans="1:3" x14ac:dyDescent="0.25">
      <c r="A1038" s="3">
        <v>453</v>
      </c>
      <c r="B1038">
        <v>1</v>
      </c>
      <c r="C1038">
        <v>1</v>
      </c>
    </row>
    <row r="1039" spans="1:3" x14ac:dyDescent="0.25">
      <c r="A1039" s="3">
        <v>309</v>
      </c>
      <c r="B1039">
        <v>1</v>
      </c>
      <c r="C1039">
        <v>1</v>
      </c>
    </row>
    <row r="1040" spans="1:3" x14ac:dyDescent="0.25">
      <c r="A1040" s="3">
        <v>461</v>
      </c>
      <c r="B1040">
        <v>1</v>
      </c>
      <c r="C1040">
        <v>1</v>
      </c>
    </row>
    <row r="1041" spans="1:3" x14ac:dyDescent="0.25">
      <c r="A1041" s="3">
        <v>310</v>
      </c>
      <c r="B1041">
        <v>1</v>
      </c>
      <c r="C1041">
        <v>1</v>
      </c>
    </row>
    <row r="1042" spans="1:3" x14ac:dyDescent="0.25">
      <c r="A1042" s="3">
        <v>469</v>
      </c>
      <c r="B1042">
        <v>1</v>
      </c>
      <c r="C1042">
        <v>1</v>
      </c>
    </row>
    <row r="1043" spans="1:3" x14ac:dyDescent="0.25">
      <c r="A1043" s="3">
        <v>311</v>
      </c>
      <c r="B1043">
        <v>1</v>
      </c>
      <c r="C1043">
        <v>1</v>
      </c>
    </row>
    <row r="1044" spans="1:3" x14ac:dyDescent="0.25">
      <c r="A1044" s="3">
        <v>477</v>
      </c>
      <c r="B1044">
        <v>1</v>
      </c>
      <c r="C1044">
        <v>1</v>
      </c>
    </row>
    <row r="1045" spans="1:3" x14ac:dyDescent="0.25">
      <c r="A1045" s="3">
        <v>312</v>
      </c>
      <c r="B1045">
        <v>1</v>
      </c>
      <c r="C1045">
        <v>1</v>
      </c>
    </row>
    <row r="1046" spans="1:3" x14ac:dyDescent="0.25">
      <c r="A1046" s="3">
        <v>485</v>
      </c>
      <c r="B1046">
        <v>1</v>
      </c>
      <c r="C1046">
        <v>1</v>
      </c>
    </row>
    <row r="1047" spans="1:3" x14ac:dyDescent="0.25">
      <c r="A1047" s="3">
        <v>313</v>
      </c>
      <c r="B1047">
        <v>1</v>
      </c>
      <c r="C1047">
        <v>1</v>
      </c>
    </row>
    <row r="1048" spans="1:3" x14ac:dyDescent="0.25">
      <c r="A1048" s="3">
        <v>493</v>
      </c>
      <c r="B1048">
        <v>1</v>
      </c>
      <c r="C1048">
        <v>1</v>
      </c>
    </row>
    <row r="1049" spans="1:3" x14ac:dyDescent="0.25">
      <c r="A1049" s="3">
        <v>314</v>
      </c>
      <c r="B1049">
        <v>1</v>
      </c>
      <c r="C1049">
        <v>1</v>
      </c>
    </row>
    <row r="1050" spans="1:3" x14ac:dyDescent="0.25">
      <c r="A1050" s="3">
        <v>501</v>
      </c>
      <c r="B1050">
        <v>1</v>
      </c>
      <c r="C1050">
        <v>1</v>
      </c>
    </row>
    <row r="1051" spans="1:3" x14ac:dyDescent="0.25">
      <c r="A1051" s="3">
        <v>315</v>
      </c>
      <c r="B1051">
        <v>1</v>
      </c>
      <c r="C1051">
        <v>1</v>
      </c>
    </row>
    <row r="1052" spans="1:3" x14ac:dyDescent="0.25">
      <c r="A1052" s="3">
        <v>509</v>
      </c>
      <c r="B1052">
        <v>1</v>
      </c>
      <c r="C1052">
        <v>1</v>
      </c>
    </row>
    <row r="1053" spans="1:3" x14ac:dyDescent="0.25">
      <c r="A1053" s="3">
        <v>316</v>
      </c>
      <c r="B1053">
        <v>1</v>
      </c>
      <c r="C1053">
        <v>1</v>
      </c>
    </row>
    <row r="1054" spans="1:3" x14ac:dyDescent="0.25">
      <c r="A1054" s="3">
        <v>517</v>
      </c>
      <c r="B1054">
        <v>1</v>
      </c>
      <c r="C1054">
        <v>1</v>
      </c>
    </row>
    <row r="1055" spans="1:3" x14ac:dyDescent="0.25">
      <c r="A1055" s="3">
        <v>317</v>
      </c>
      <c r="B1055">
        <v>1</v>
      </c>
      <c r="C1055">
        <v>1</v>
      </c>
    </row>
    <row r="1056" spans="1:3" x14ac:dyDescent="0.25">
      <c r="A1056" s="3">
        <v>525</v>
      </c>
      <c r="B1056">
        <v>1</v>
      </c>
      <c r="C1056">
        <v>1</v>
      </c>
    </row>
    <row r="1057" spans="1:3" x14ac:dyDescent="0.25">
      <c r="A1057" s="3">
        <v>318</v>
      </c>
      <c r="B1057">
        <v>1</v>
      </c>
      <c r="C1057">
        <v>1</v>
      </c>
    </row>
    <row r="1058" spans="1:3" x14ac:dyDescent="0.25">
      <c r="A1058" s="3">
        <v>533</v>
      </c>
      <c r="B1058">
        <v>1</v>
      </c>
      <c r="C1058">
        <v>1</v>
      </c>
    </row>
    <row r="1059" spans="1:3" x14ac:dyDescent="0.25">
      <c r="A1059" s="3">
        <v>319</v>
      </c>
      <c r="B1059">
        <v>1</v>
      </c>
      <c r="C1059">
        <v>1</v>
      </c>
    </row>
    <row r="1060" spans="1:3" x14ac:dyDescent="0.25">
      <c r="A1060" s="3">
        <v>541</v>
      </c>
      <c r="B1060">
        <v>1</v>
      </c>
      <c r="C1060">
        <v>1</v>
      </c>
    </row>
    <row r="1061" spans="1:3" x14ac:dyDescent="0.25">
      <c r="A1061" s="3">
        <v>320</v>
      </c>
      <c r="B1061">
        <v>1</v>
      </c>
      <c r="C1061">
        <v>1</v>
      </c>
    </row>
    <row r="1062" spans="1:3" x14ac:dyDescent="0.25">
      <c r="A1062" s="3">
        <v>549</v>
      </c>
      <c r="B1062">
        <v>1</v>
      </c>
      <c r="C1062">
        <v>1</v>
      </c>
    </row>
    <row r="1063" spans="1:3" x14ac:dyDescent="0.25">
      <c r="A1063" s="3">
        <v>321</v>
      </c>
      <c r="B1063">
        <v>1</v>
      </c>
      <c r="C1063">
        <v>1</v>
      </c>
    </row>
    <row r="1064" spans="1:3" x14ac:dyDescent="0.25">
      <c r="A1064" s="3">
        <v>557</v>
      </c>
      <c r="B1064">
        <v>1</v>
      </c>
      <c r="C1064">
        <v>1</v>
      </c>
    </row>
    <row r="1065" spans="1:3" x14ac:dyDescent="0.25">
      <c r="A1065" s="3">
        <v>322</v>
      </c>
      <c r="B1065">
        <v>1</v>
      </c>
      <c r="C1065">
        <v>1</v>
      </c>
    </row>
    <row r="1066" spans="1:3" x14ac:dyDescent="0.25">
      <c r="A1066" s="3">
        <v>565</v>
      </c>
      <c r="B1066">
        <v>1</v>
      </c>
      <c r="C1066">
        <v>1</v>
      </c>
    </row>
    <row r="1067" spans="1:3" x14ac:dyDescent="0.25">
      <c r="A1067" s="3">
        <v>323</v>
      </c>
      <c r="B1067">
        <v>1</v>
      </c>
      <c r="C1067">
        <v>1</v>
      </c>
    </row>
    <row r="1068" spans="1:3" x14ac:dyDescent="0.25">
      <c r="A1068" s="3">
        <v>573</v>
      </c>
      <c r="B1068">
        <v>1</v>
      </c>
      <c r="C1068">
        <v>1</v>
      </c>
    </row>
    <row r="1069" spans="1:3" x14ac:dyDescent="0.25">
      <c r="A1069" s="3">
        <v>324</v>
      </c>
      <c r="B1069">
        <v>1</v>
      </c>
      <c r="C1069">
        <v>1</v>
      </c>
    </row>
    <row r="1070" spans="1:3" x14ac:dyDescent="0.25">
      <c r="A1070" s="3">
        <v>435</v>
      </c>
      <c r="B1070">
        <v>1</v>
      </c>
      <c r="C1070">
        <v>1</v>
      </c>
    </row>
    <row r="1071" spans="1:3" x14ac:dyDescent="0.25">
      <c r="A1071" s="3">
        <v>325</v>
      </c>
      <c r="B1071">
        <v>1</v>
      </c>
      <c r="C1071">
        <v>1</v>
      </c>
    </row>
    <row r="1072" spans="1:3" x14ac:dyDescent="0.25">
      <c r="A1072" s="3">
        <v>439</v>
      </c>
      <c r="B1072">
        <v>1</v>
      </c>
      <c r="C1072">
        <v>1</v>
      </c>
    </row>
    <row r="1073" spans="1:3" x14ac:dyDescent="0.25">
      <c r="A1073" s="3">
        <v>326</v>
      </c>
      <c r="B1073">
        <v>1</v>
      </c>
      <c r="C1073">
        <v>1</v>
      </c>
    </row>
    <row r="1074" spans="1:3" x14ac:dyDescent="0.25">
      <c r="A1074" s="3">
        <v>443</v>
      </c>
      <c r="B1074">
        <v>1</v>
      </c>
      <c r="C1074">
        <v>1</v>
      </c>
    </row>
    <row r="1075" spans="1:3" x14ac:dyDescent="0.25">
      <c r="A1075" s="3">
        <v>327</v>
      </c>
      <c r="B1075">
        <v>1</v>
      </c>
      <c r="C1075">
        <v>1</v>
      </c>
    </row>
    <row r="1076" spans="1:3" x14ac:dyDescent="0.25">
      <c r="A1076" s="3">
        <v>447</v>
      </c>
      <c r="B1076">
        <v>1</v>
      </c>
      <c r="C1076">
        <v>1</v>
      </c>
    </row>
    <row r="1077" spans="1:3" x14ac:dyDescent="0.25">
      <c r="A1077" s="3">
        <v>328</v>
      </c>
      <c r="B1077">
        <v>1</v>
      </c>
      <c r="C1077">
        <v>1</v>
      </c>
    </row>
    <row r="1078" spans="1:3" x14ac:dyDescent="0.25">
      <c r="A1078" s="3">
        <v>451</v>
      </c>
      <c r="B1078">
        <v>1</v>
      </c>
      <c r="C1078">
        <v>1</v>
      </c>
    </row>
    <row r="1079" spans="1:3" x14ac:dyDescent="0.25">
      <c r="A1079" s="3">
        <v>329</v>
      </c>
      <c r="B1079">
        <v>1</v>
      </c>
      <c r="C1079">
        <v>1</v>
      </c>
    </row>
    <row r="1080" spans="1:3" x14ac:dyDescent="0.25">
      <c r="A1080" s="3">
        <v>455</v>
      </c>
      <c r="B1080">
        <v>1</v>
      </c>
      <c r="C1080">
        <v>1</v>
      </c>
    </row>
    <row r="1081" spans="1:3" x14ac:dyDescent="0.25">
      <c r="A1081" s="3">
        <v>330</v>
      </c>
      <c r="B1081">
        <v>1</v>
      </c>
      <c r="C1081">
        <v>1</v>
      </c>
    </row>
    <row r="1082" spans="1:3" x14ac:dyDescent="0.25">
      <c r="A1082" s="3">
        <v>459</v>
      </c>
      <c r="B1082">
        <v>1</v>
      </c>
      <c r="C1082">
        <v>1</v>
      </c>
    </row>
    <row r="1083" spans="1:3" x14ac:dyDescent="0.25">
      <c r="A1083" s="3">
        <v>331</v>
      </c>
      <c r="B1083">
        <v>1</v>
      </c>
      <c r="C1083">
        <v>1</v>
      </c>
    </row>
    <row r="1084" spans="1:3" x14ac:dyDescent="0.25">
      <c r="A1084" s="3">
        <v>463</v>
      </c>
      <c r="B1084">
        <v>1</v>
      </c>
      <c r="C1084">
        <v>1</v>
      </c>
    </row>
    <row r="1085" spans="1:3" x14ac:dyDescent="0.25">
      <c r="A1085" s="3">
        <v>332</v>
      </c>
      <c r="B1085">
        <v>1</v>
      </c>
      <c r="C1085">
        <v>1</v>
      </c>
    </row>
    <row r="1086" spans="1:3" x14ac:dyDescent="0.25">
      <c r="A1086" s="3">
        <v>467</v>
      </c>
      <c r="B1086">
        <v>1</v>
      </c>
      <c r="C1086">
        <v>1</v>
      </c>
    </row>
    <row r="1087" spans="1:3" x14ac:dyDescent="0.25">
      <c r="A1087" s="3">
        <v>333</v>
      </c>
      <c r="B1087">
        <v>1</v>
      </c>
      <c r="C1087">
        <v>1</v>
      </c>
    </row>
    <row r="1088" spans="1:3" x14ac:dyDescent="0.25">
      <c r="A1088" s="3">
        <v>471</v>
      </c>
      <c r="B1088">
        <v>1</v>
      </c>
      <c r="C1088">
        <v>1</v>
      </c>
    </row>
    <row r="1089" spans="1:3" x14ac:dyDescent="0.25">
      <c r="A1089" s="3">
        <v>334</v>
      </c>
      <c r="B1089">
        <v>1</v>
      </c>
      <c r="C1089">
        <v>1</v>
      </c>
    </row>
    <row r="1090" spans="1:3" x14ac:dyDescent="0.25">
      <c r="A1090" s="3">
        <v>475</v>
      </c>
      <c r="B1090">
        <v>1</v>
      </c>
      <c r="C1090">
        <v>1</v>
      </c>
    </row>
    <row r="1091" spans="1:3" x14ac:dyDescent="0.25">
      <c r="A1091" s="3">
        <v>335</v>
      </c>
      <c r="B1091">
        <v>1</v>
      </c>
      <c r="C1091">
        <v>1</v>
      </c>
    </row>
    <row r="1092" spans="1:3" x14ac:dyDescent="0.25">
      <c r="A1092" s="3">
        <v>479</v>
      </c>
      <c r="B1092">
        <v>1</v>
      </c>
      <c r="C1092">
        <v>1</v>
      </c>
    </row>
    <row r="1093" spans="1:3" x14ac:dyDescent="0.25">
      <c r="A1093" s="3">
        <v>336</v>
      </c>
      <c r="B1093">
        <v>1</v>
      </c>
      <c r="C1093">
        <v>1</v>
      </c>
    </row>
    <row r="1094" spans="1:3" x14ac:dyDescent="0.25">
      <c r="A1094" s="3">
        <v>483</v>
      </c>
      <c r="B1094">
        <v>1</v>
      </c>
      <c r="C1094">
        <v>1</v>
      </c>
    </row>
    <row r="1095" spans="1:3" x14ac:dyDescent="0.25">
      <c r="A1095" s="3">
        <v>337</v>
      </c>
      <c r="B1095">
        <v>1</v>
      </c>
      <c r="C1095">
        <v>1</v>
      </c>
    </row>
    <row r="1096" spans="1:3" x14ac:dyDescent="0.25">
      <c r="A1096" s="3">
        <v>487</v>
      </c>
      <c r="B1096">
        <v>1</v>
      </c>
      <c r="C1096">
        <v>1</v>
      </c>
    </row>
    <row r="1097" spans="1:3" x14ac:dyDescent="0.25">
      <c r="A1097" s="3">
        <v>338</v>
      </c>
      <c r="B1097">
        <v>1</v>
      </c>
      <c r="C1097">
        <v>1</v>
      </c>
    </row>
    <row r="1098" spans="1:3" x14ac:dyDescent="0.25">
      <c r="A1098" s="3">
        <v>491</v>
      </c>
      <c r="B1098">
        <v>1</v>
      </c>
      <c r="C1098">
        <v>1</v>
      </c>
    </row>
    <row r="1099" spans="1:3" x14ac:dyDescent="0.25">
      <c r="A1099" s="3">
        <v>339</v>
      </c>
      <c r="B1099">
        <v>1</v>
      </c>
      <c r="C1099">
        <v>1</v>
      </c>
    </row>
    <row r="1100" spans="1:3" x14ac:dyDescent="0.25">
      <c r="A1100" s="3">
        <v>495</v>
      </c>
      <c r="B1100">
        <v>1</v>
      </c>
      <c r="C1100">
        <v>1</v>
      </c>
    </row>
    <row r="1101" spans="1:3" x14ac:dyDescent="0.25">
      <c r="A1101" s="3">
        <v>340</v>
      </c>
      <c r="B1101">
        <v>1</v>
      </c>
      <c r="C1101">
        <v>1</v>
      </c>
    </row>
    <row r="1102" spans="1:3" x14ac:dyDescent="0.25">
      <c r="A1102" s="3">
        <v>499</v>
      </c>
      <c r="B1102">
        <v>1</v>
      </c>
      <c r="C1102">
        <v>1</v>
      </c>
    </row>
    <row r="1103" spans="1:3" x14ac:dyDescent="0.25">
      <c r="A1103" s="3">
        <v>341</v>
      </c>
      <c r="B1103">
        <v>1</v>
      </c>
      <c r="C1103">
        <v>1</v>
      </c>
    </row>
    <row r="1104" spans="1:3" x14ac:dyDescent="0.25">
      <c r="A1104" s="3">
        <v>503</v>
      </c>
      <c r="B1104">
        <v>1</v>
      </c>
      <c r="C1104">
        <v>1</v>
      </c>
    </row>
    <row r="1105" spans="1:3" x14ac:dyDescent="0.25">
      <c r="A1105" s="3">
        <v>342</v>
      </c>
      <c r="B1105">
        <v>1</v>
      </c>
      <c r="C1105">
        <v>1</v>
      </c>
    </row>
    <row r="1106" spans="1:3" x14ac:dyDescent="0.25">
      <c r="A1106" s="3">
        <v>507</v>
      </c>
      <c r="B1106">
        <v>1</v>
      </c>
      <c r="C1106">
        <v>1</v>
      </c>
    </row>
    <row r="1107" spans="1:3" x14ac:dyDescent="0.25">
      <c r="A1107" s="3">
        <v>343</v>
      </c>
      <c r="B1107">
        <v>1</v>
      </c>
      <c r="C1107">
        <v>1</v>
      </c>
    </row>
    <row r="1108" spans="1:3" x14ac:dyDescent="0.25">
      <c r="A1108" s="3">
        <v>511</v>
      </c>
      <c r="B1108">
        <v>1</v>
      </c>
      <c r="C1108">
        <v>1</v>
      </c>
    </row>
    <row r="1109" spans="1:3" x14ac:dyDescent="0.25">
      <c r="A1109" s="3">
        <v>344</v>
      </c>
      <c r="B1109">
        <v>1</v>
      </c>
      <c r="C1109">
        <v>1</v>
      </c>
    </row>
    <row r="1110" spans="1:3" x14ac:dyDescent="0.25">
      <c r="A1110" s="3">
        <v>515</v>
      </c>
      <c r="B1110">
        <v>1</v>
      </c>
      <c r="C1110">
        <v>1</v>
      </c>
    </row>
    <row r="1111" spans="1:3" x14ac:dyDescent="0.25">
      <c r="A1111" s="3">
        <v>345</v>
      </c>
      <c r="B1111">
        <v>1</v>
      </c>
      <c r="C1111">
        <v>1</v>
      </c>
    </row>
    <row r="1112" spans="1:3" x14ac:dyDescent="0.25">
      <c r="A1112" s="3">
        <v>519</v>
      </c>
      <c r="B1112">
        <v>1</v>
      </c>
      <c r="C1112">
        <v>1</v>
      </c>
    </row>
    <row r="1113" spans="1:3" x14ac:dyDescent="0.25">
      <c r="A1113" s="3">
        <v>346</v>
      </c>
      <c r="B1113">
        <v>1</v>
      </c>
      <c r="C1113">
        <v>1</v>
      </c>
    </row>
    <row r="1114" spans="1:3" x14ac:dyDescent="0.25">
      <c r="A1114" s="3">
        <v>523</v>
      </c>
      <c r="B1114">
        <v>1</v>
      </c>
      <c r="C1114">
        <v>1</v>
      </c>
    </row>
    <row r="1115" spans="1:3" x14ac:dyDescent="0.25">
      <c r="A1115" s="3">
        <v>347</v>
      </c>
      <c r="B1115">
        <v>1</v>
      </c>
      <c r="C1115">
        <v>1</v>
      </c>
    </row>
    <row r="1116" spans="1:3" x14ac:dyDescent="0.25">
      <c r="A1116" s="3">
        <v>527</v>
      </c>
      <c r="B1116">
        <v>1</v>
      </c>
      <c r="C1116">
        <v>1</v>
      </c>
    </row>
    <row r="1117" spans="1:3" x14ac:dyDescent="0.25">
      <c r="A1117" s="3">
        <v>348</v>
      </c>
      <c r="B1117">
        <v>1</v>
      </c>
      <c r="C1117">
        <v>1</v>
      </c>
    </row>
    <row r="1118" spans="1:3" x14ac:dyDescent="0.25">
      <c r="A1118" s="3">
        <v>531</v>
      </c>
      <c r="B1118">
        <v>1</v>
      </c>
      <c r="C1118">
        <v>1</v>
      </c>
    </row>
    <row r="1119" spans="1:3" x14ac:dyDescent="0.25">
      <c r="A1119" s="3">
        <v>349</v>
      </c>
      <c r="B1119">
        <v>1</v>
      </c>
      <c r="C1119">
        <v>1</v>
      </c>
    </row>
    <row r="1120" spans="1:3" x14ac:dyDescent="0.25">
      <c r="A1120" s="3">
        <v>535</v>
      </c>
      <c r="B1120">
        <v>1</v>
      </c>
      <c r="C1120">
        <v>1</v>
      </c>
    </row>
    <row r="1121" spans="1:3" x14ac:dyDescent="0.25">
      <c r="A1121" s="3">
        <v>350</v>
      </c>
      <c r="B1121">
        <v>1</v>
      </c>
      <c r="C1121">
        <v>1</v>
      </c>
    </row>
    <row r="1122" spans="1:3" x14ac:dyDescent="0.25">
      <c r="A1122" s="3">
        <v>539</v>
      </c>
      <c r="B1122">
        <v>1</v>
      </c>
      <c r="C1122">
        <v>1</v>
      </c>
    </row>
    <row r="1123" spans="1:3" x14ac:dyDescent="0.25">
      <c r="A1123" s="3">
        <v>351</v>
      </c>
      <c r="B1123">
        <v>1</v>
      </c>
      <c r="C1123">
        <v>1</v>
      </c>
    </row>
    <row r="1124" spans="1:3" x14ac:dyDescent="0.25">
      <c r="A1124" s="3">
        <v>543</v>
      </c>
      <c r="B1124">
        <v>1</v>
      </c>
      <c r="C1124">
        <v>1</v>
      </c>
    </row>
    <row r="1125" spans="1:3" x14ac:dyDescent="0.25">
      <c r="A1125" s="3">
        <v>352</v>
      </c>
      <c r="B1125">
        <v>1</v>
      </c>
      <c r="C1125">
        <v>1</v>
      </c>
    </row>
    <row r="1126" spans="1:3" x14ac:dyDescent="0.25">
      <c r="A1126" s="3">
        <v>547</v>
      </c>
      <c r="B1126">
        <v>1</v>
      </c>
      <c r="C1126">
        <v>1</v>
      </c>
    </row>
    <row r="1127" spans="1:3" x14ac:dyDescent="0.25">
      <c r="A1127" s="3">
        <v>353</v>
      </c>
      <c r="B1127">
        <v>1</v>
      </c>
      <c r="C1127">
        <v>1</v>
      </c>
    </row>
    <row r="1128" spans="1:3" x14ac:dyDescent="0.25">
      <c r="A1128" s="3">
        <v>551</v>
      </c>
      <c r="B1128">
        <v>1</v>
      </c>
      <c r="C1128">
        <v>1</v>
      </c>
    </row>
    <row r="1129" spans="1:3" x14ac:dyDescent="0.25">
      <c r="A1129" s="3">
        <v>354</v>
      </c>
      <c r="B1129">
        <v>1</v>
      </c>
      <c r="C1129">
        <v>1</v>
      </c>
    </row>
    <row r="1130" spans="1:3" x14ac:dyDescent="0.25">
      <c r="A1130" s="3">
        <v>555</v>
      </c>
      <c r="B1130">
        <v>1</v>
      </c>
      <c r="C1130">
        <v>1</v>
      </c>
    </row>
    <row r="1131" spans="1:3" x14ac:dyDescent="0.25">
      <c r="A1131" s="3">
        <v>355</v>
      </c>
      <c r="B1131">
        <v>1</v>
      </c>
      <c r="C1131">
        <v>1</v>
      </c>
    </row>
    <row r="1132" spans="1:3" x14ac:dyDescent="0.25">
      <c r="A1132" s="3">
        <v>559</v>
      </c>
      <c r="B1132">
        <v>1</v>
      </c>
      <c r="C1132">
        <v>1</v>
      </c>
    </row>
    <row r="1133" spans="1:3" x14ac:dyDescent="0.25">
      <c r="A1133" s="3">
        <v>356</v>
      </c>
      <c r="B1133">
        <v>1</v>
      </c>
      <c r="C1133">
        <v>1</v>
      </c>
    </row>
    <row r="1134" spans="1:3" x14ac:dyDescent="0.25">
      <c r="A1134" s="3">
        <v>563</v>
      </c>
      <c r="B1134">
        <v>1</v>
      </c>
      <c r="C1134">
        <v>1</v>
      </c>
    </row>
    <row r="1135" spans="1:3" x14ac:dyDescent="0.25">
      <c r="A1135" s="3">
        <v>357</v>
      </c>
      <c r="B1135">
        <v>1</v>
      </c>
      <c r="C1135">
        <v>1</v>
      </c>
    </row>
    <row r="1136" spans="1:3" x14ac:dyDescent="0.25">
      <c r="A1136" s="3">
        <v>567</v>
      </c>
      <c r="B1136">
        <v>1</v>
      </c>
      <c r="C1136">
        <v>1</v>
      </c>
    </row>
    <row r="1137" spans="1:3" x14ac:dyDescent="0.25">
      <c r="A1137" s="3">
        <v>358</v>
      </c>
      <c r="B1137">
        <v>1</v>
      </c>
      <c r="C1137">
        <v>1</v>
      </c>
    </row>
    <row r="1138" spans="1:3" x14ac:dyDescent="0.25">
      <c r="A1138" s="3">
        <v>571</v>
      </c>
      <c r="B1138">
        <v>1</v>
      </c>
      <c r="C1138">
        <v>1</v>
      </c>
    </row>
    <row r="1139" spans="1:3" x14ac:dyDescent="0.25">
      <c r="A1139" s="3">
        <v>359</v>
      </c>
      <c r="B1139">
        <v>1</v>
      </c>
      <c r="C1139">
        <v>1</v>
      </c>
    </row>
    <row r="1140" spans="1:3" x14ac:dyDescent="0.25">
      <c r="A1140" s="3">
        <v>575</v>
      </c>
      <c r="B1140">
        <v>1</v>
      </c>
      <c r="C1140">
        <v>1</v>
      </c>
    </row>
    <row r="1141" spans="1:3" x14ac:dyDescent="0.25">
      <c r="A1141" s="3">
        <v>360</v>
      </c>
      <c r="B1141">
        <v>1</v>
      </c>
      <c r="C1141">
        <v>1</v>
      </c>
    </row>
    <row r="1142" spans="1:3" x14ac:dyDescent="0.25">
      <c r="A1142" s="3">
        <v>290</v>
      </c>
      <c r="B1142">
        <v>1</v>
      </c>
      <c r="C1142">
        <v>1</v>
      </c>
    </row>
    <row r="1143" spans="1:3" x14ac:dyDescent="0.25">
      <c r="A1143" s="3">
        <v>361</v>
      </c>
      <c r="B1143">
        <v>1</v>
      </c>
      <c r="C1143">
        <v>1</v>
      </c>
    </row>
    <row r="1144" spans="1:3" x14ac:dyDescent="0.25">
      <c r="A1144" s="3">
        <v>436</v>
      </c>
      <c r="B1144">
        <v>1</v>
      </c>
      <c r="C1144">
        <v>1</v>
      </c>
    </row>
    <row r="1145" spans="1:3" x14ac:dyDescent="0.25">
      <c r="A1145" s="3">
        <v>362</v>
      </c>
      <c r="B1145">
        <v>1</v>
      </c>
      <c r="C1145">
        <v>1</v>
      </c>
    </row>
    <row r="1146" spans="1:3" x14ac:dyDescent="0.25">
      <c r="A1146" s="3">
        <v>438</v>
      </c>
      <c r="B1146">
        <v>1</v>
      </c>
      <c r="C1146">
        <v>1</v>
      </c>
    </row>
    <row r="1147" spans="1:3" x14ac:dyDescent="0.25">
      <c r="A1147" s="3">
        <v>363</v>
      </c>
      <c r="B1147">
        <v>1</v>
      </c>
      <c r="C1147">
        <v>1</v>
      </c>
    </row>
    <row r="1148" spans="1:3" x14ac:dyDescent="0.25">
      <c r="A1148" s="3">
        <v>440</v>
      </c>
      <c r="B1148">
        <v>1</v>
      </c>
      <c r="C1148">
        <v>1</v>
      </c>
    </row>
    <row r="1149" spans="1:3" x14ac:dyDescent="0.25">
      <c r="A1149" s="3">
        <v>364</v>
      </c>
      <c r="B1149">
        <v>1</v>
      </c>
      <c r="C1149">
        <v>1</v>
      </c>
    </row>
    <row r="1150" spans="1:3" x14ac:dyDescent="0.25">
      <c r="A1150" s="3">
        <v>442</v>
      </c>
      <c r="B1150">
        <v>1</v>
      </c>
      <c r="C1150">
        <v>1</v>
      </c>
    </row>
    <row r="1151" spans="1:3" x14ac:dyDescent="0.25">
      <c r="A1151" s="3">
        <v>365</v>
      </c>
      <c r="B1151">
        <v>1</v>
      </c>
      <c r="C1151">
        <v>1</v>
      </c>
    </row>
    <row r="1152" spans="1:3" x14ac:dyDescent="0.25">
      <c r="A1152" s="3">
        <v>444</v>
      </c>
      <c r="B1152">
        <v>1</v>
      </c>
      <c r="C1152">
        <v>1</v>
      </c>
    </row>
    <row r="1153" spans="1:3" x14ac:dyDescent="0.25">
      <c r="A1153" s="3">
        <v>366</v>
      </c>
      <c r="B1153">
        <v>1</v>
      </c>
      <c r="C1153">
        <v>1</v>
      </c>
    </row>
    <row r="1154" spans="1:3" x14ac:dyDescent="0.25">
      <c r="A1154" s="3">
        <v>446</v>
      </c>
      <c r="B1154">
        <v>1</v>
      </c>
      <c r="C1154">
        <v>1</v>
      </c>
    </row>
    <row r="1155" spans="1:3" x14ac:dyDescent="0.25">
      <c r="A1155" s="3">
        <v>367</v>
      </c>
      <c r="B1155">
        <v>1</v>
      </c>
      <c r="C1155">
        <v>1</v>
      </c>
    </row>
    <row r="1156" spans="1:3" x14ac:dyDescent="0.25">
      <c r="A1156" s="3">
        <v>448</v>
      </c>
      <c r="B1156">
        <v>1</v>
      </c>
      <c r="C1156">
        <v>1</v>
      </c>
    </row>
    <row r="1157" spans="1:3" x14ac:dyDescent="0.25">
      <c r="A1157" s="3">
        <v>368</v>
      </c>
      <c r="B1157">
        <v>1</v>
      </c>
      <c r="C1157">
        <v>1</v>
      </c>
    </row>
    <row r="1158" spans="1:3" x14ac:dyDescent="0.25">
      <c r="A1158" s="3">
        <v>450</v>
      </c>
      <c r="B1158">
        <v>1</v>
      </c>
      <c r="C1158">
        <v>1</v>
      </c>
    </row>
    <row r="1159" spans="1:3" x14ac:dyDescent="0.25">
      <c r="A1159" s="3">
        <v>369</v>
      </c>
      <c r="B1159">
        <v>1</v>
      </c>
      <c r="C1159">
        <v>1</v>
      </c>
    </row>
    <row r="1160" spans="1:3" x14ac:dyDescent="0.25">
      <c r="A1160" s="3">
        <v>452</v>
      </c>
      <c r="B1160">
        <v>1</v>
      </c>
      <c r="C1160">
        <v>1</v>
      </c>
    </row>
    <row r="1161" spans="1:3" x14ac:dyDescent="0.25">
      <c r="A1161" s="3">
        <v>370</v>
      </c>
      <c r="B1161">
        <v>1</v>
      </c>
      <c r="C1161">
        <v>1</v>
      </c>
    </row>
    <row r="1162" spans="1:3" x14ac:dyDescent="0.25">
      <c r="A1162" s="3">
        <v>454</v>
      </c>
      <c r="B1162">
        <v>1</v>
      </c>
      <c r="C1162">
        <v>1</v>
      </c>
    </row>
    <row r="1163" spans="1:3" x14ac:dyDescent="0.25">
      <c r="A1163" s="3">
        <v>371</v>
      </c>
      <c r="B1163">
        <v>1</v>
      </c>
      <c r="C1163">
        <v>1</v>
      </c>
    </row>
    <row r="1164" spans="1:3" x14ac:dyDescent="0.25">
      <c r="A1164" s="3">
        <v>456</v>
      </c>
      <c r="B1164">
        <v>1</v>
      </c>
      <c r="C1164">
        <v>1</v>
      </c>
    </row>
    <row r="1165" spans="1:3" x14ac:dyDescent="0.25">
      <c r="A1165" s="3">
        <v>372</v>
      </c>
      <c r="B1165">
        <v>1</v>
      </c>
      <c r="C1165">
        <v>1</v>
      </c>
    </row>
    <row r="1166" spans="1:3" x14ac:dyDescent="0.25">
      <c r="A1166" s="3">
        <v>458</v>
      </c>
      <c r="B1166">
        <v>1</v>
      </c>
      <c r="C1166">
        <v>1</v>
      </c>
    </row>
    <row r="1167" spans="1:3" x14ac:dyDescent="0.25">
      <c r="A1167" s="3">
        <v>373</v>
      </c>
      <c r="B1167">
        <v>1</v>
      </c>
      <c r="C1167">
        <v>1</v>
      </c>
    </row>
    <row r="1168" spans="1:3" x14ac:dyDescent="0.25">
      <c r="A1168" s="3">
        <v>460</v>
      </c>
      <c r="B1168">
        <v>1</v>
      </c>
      <c r="C1168">
        <v>1</v>
      </c>
    </row>
    <row r="1169" spans="1:3" x14ac:dyDescent="0.25">
      <c r="A1169" s="3">
        <v>374</v>
      </c>
      <c r="B1169">
        <v>1</v>
      </c>
      <c r="C1169">
        <v>1</v>
      </c>
    </row>
    <row r="1170" spans="1:3" x14ac:dyDescent="0.25">
      <c r="A1170" s="3">
        <v>462</v>
      </c>
      <c r="B1170">
        <v>1</v>
      </c>
      <c r="C1170">
        <v>1</v>
      </c>
    </row>
    <row r="1171" spans="1:3" x14ac:dyDescent="0.25">
      <c r="A1171" s="3">
        <v>375</v>
      </c>
      <c r="B1171">
        <v>1</v>
      </c>
      <c r="C1171">
        <v>1</v>
      </c>
    </row>
    <row r="1172" spans="1:3" x14ac:dyDescent="0.25">
      <c r="A1172" s="3">
        <v>464</v>
      </c>
      <c r="B1172">
        <v>1</v>
      </c>
      <c r="C1172">
        <v>1</v>
      </c>
    </row>
    <row r="1173" spans="1:3" x14ac:dyDescent="0.25">
      <c r="A1173" s="3">
        <v>376</v>
      </c>
      <c r="B1173">
        <v>1</v>
      </c>
      <c r="C1173">
        <v>1</v>
      </c>
    </row>
    <row r="1174" spans="1:3" x14ac:dyDescent="0.25">
      <c r="A1174" s="3">
        <v>466</v>
      </c>
      <c r="B1174">
        <v>1</v>
      </c>
      <c r="C1174">
        <v>1</v>
      </c>
    </row>
    <row r="1175" spans="1:3" x14ac:dyDescent="0.25">
      <c r="A1175" s="3">
        <v>377</v>
      </c>
      <c r="B1175">
        <v>1</v>
      </c>
      <c r="C1175">
        <v>1</v>
      </c>
    </row>
    <row r="1176" spans="1:3" x14ac:dyDescent="0.25">
      <c r="A1176" s="3">
        <v>468</v>
      </c>
      <c r="B1176">
        <v>1</v>
      </c>
      <c r="C1176">
        <v>1</v>
      </c>
    </row>
    <row r="1177" spans="1:3" x14ac:dyDescent="0.25">
      <c r="A1177" s="3">
        <v>378</v>
      </c>
      <c r="B1177">
        <v>1</v>
      </c>
      <c r="C1177">
        <v>1</v>
      </c>
    </row>
    <row r="1178" spans="1:3" x14ac:dyDescent="0.25">
      <c r="A1178" s="3">
        <v>470</v>
      </c>
      <c r="B1178">
        <v>1</v>
      </c>
      <c r="C1178">
        <v>1</v>
      </c>
    </row>
    <row r="1179" spans="1:3" x14ac:dyDescent="0.25">
      <c r="A1179" s="3">
        <v>379</v>
      </c>
      <c r="B1179">
        <v>1</v>
      </c>
      <c r="C1179">
        <v>1</v>
      </c>
    </row>
    <row r="1180" spans="1:3" x14ac:dyDescent="0.25">
      <c r="A1180" s="3">
        <v>472</v>
      </c>
      <c r="B1180">
        <v>1</v>
      </c>
      <c r="C1180">
        <v>1</v>
      </c>
    </row>
    <row r="1181" spans="1:3" x14ac:dyDescent="0.25">
      <c r="A1181" s="3">
        <v>380</v>
      </c>
      <c r="B1181">
        <v>1</v>
      </c>
      <c r="C1181">
        <v>1</v>
      </c>
    </row>
    <row r="1182" spans="1:3" x14ac:dyDescent="0.25">
      <c r="A1182" s="3">
        <v>474</v>
      </c>
      <c r="B1182">
        <v>1</v>
      </c>
      <c r="C1182">
        <v>1</v>
      </c>
    </row>
    <row r="1183" spans="1:3" x14ac:dyDescent="0.25">
      <c r="A1183" s="3">
        <v>381</v>
      </c>
      <c r="B1183">
        <v>1</v>
      </c>
      <c r="C1183">
        <v>1</v>
      </c>
    </row>
    <row r="1184" spans="1:3" x14ac:dyDescent="0.25">
      <c r="A1184" s="3">
        <v>476</v>
      </c>
      <c r="B1184">
        <v>1</v>
      </c>
      <c r="C1184">
        <v>1</v>
      </c>
    </row>
    <row r="1185" spans="1:3" x14ac:dyDescent="0.25">
      <c r="A1185" s="3">
        <v>382</v>
      </c>
      <c r="B1185">
        <v>1</v>
      </c>
      <c r="C1185">
        <v>1</v>
      </c>
    </row>
    <row r="1186" spans="1:3" x14ac:dyDescent="0.25">
      <c r="A1186" s="3">
        <v>478</v>
      </c>
      <c r="B1186">
        <v>1</v>
      </c>
      <c r="C1186">
        <v>1</v>
      </c>
    </row>
    <row r="1187" spans="1:3" x14ac:dyDescent="0.25">
      <c r="A1187" s="3">
        <v>383</v>
      </c>
      <c r="B1187">
        <v>1</v>
      </c>
      <c r="C1187">
        <v>1</v>
      </c>
    </row>
    <row r="1188" spans="1:3" x14ac:dyDescent="0.25">
      <c r="A1188" s="3">
        <v>480</v>
      </c>
      <c r="B1188">
        <v>1</v>
      </c>
      <c r="C1188">
        <v>1</v>
      </c>
    </row>
    <row r="1189" spans="1:3" x14ac:dyDescent="0.25">
      <c r="A1189" s="3">
        <v>384</v>
      </c>
      <c r="B1189">
        <v>1</v>
      </c>
      <c r="C1189">
        <v>1</v>
      </c>
    </row>
    <row r="1190" spans="1:3" x14ac:dyDescent="0.25">
      <c r="A1190" s="3">
        <v>482</v>
      </c>
      <c r="B1190">
        <v>1</v>
      </c>
      <c r="C1190">
        <v>1</v>
      </c>
    </row>
    <row r="1191" spans="1:3" x14ac:dyDescent="0.25">
      <c r="A1191" s="3">
        <v>385</v>
      </c>
      <c r="B1191">
        <v>1</v>
      </c>
      <c r="C1191">
        <v>1</v>
      </c>
    </row>
    <row r="1192" spans="1:3" x14ac:dyDescent="0.25">
      <c r="A1192" s="3">
        <v>484</v>
      </c>
      <c r="B1192">
        <v>1</v>
      </c>
      <c r="C1192">
        <v>1</v>
      </c>
    </row>
    <row r="1193" spans="1:3" x14ac:dyDescent="0.25">
      <c r="A1193" s="3">
        <v>386</v>
      </c>
      <c r="B1193">
        <v>1</v>
      </c>
      <c r="C1193">
        <v>1</v>
      </c>
    </row>
    <row r="1194" spans="1:3" x14ac:dyDescent="0.25">
      <c r="A1194" s="3">
        <v>486</v>
      </c>
      <c r="B1194">
        <v>1</v>
      </c>
      <c r="C1194">
        <v>1</v>
      </c>
    </row>
    <row r="1195" spans="1:3" x14ac:dyDescent="0.25">
      <c r="A1195" s="3">
        <v>387</v>
      </c>
      <c r="B1195">
        <v>1</v>
      </c>
      <c r="C1195">
        <v>1</v>
      </c>
    </row>
    <row r="1196" spans="1:3" x14ac:dyDescent="0.25">
      <c r="A1196" s="3">
        <v>488</v>
      </c>
      <c r="B1196">
        <v>1</v>
      </c>
      <c r="C1196">
        <v>1</v>
      </c>
    </row>
    <row r="1197" spans="1:3" x14ac:dyDescent="0.25">
      <c r="A1197" s="3">
        <v>388</v>
      </c>
      <c r="B1197">
        <v>1</v>
      </c>
      <c r="C1197">
        <v>1</v>
      </c>
    </row>
    <row r="1198" spans="1:3" x14ac:dyDescent="0.25">
      <c r="A1198" s="3">
        <v>490</v>
      </c>
      <c r="B1198">
        <v>1</v>
      </c>
      <c r="C1198">
        <v>1</v>
      </c>
    </row>
    <row r="1199" spans="1:3" x14ac:dyDescent="0.25">
      <c r="A1199" s="3">
        <v>389</v>
      </c>
      <c r="B1199">
        <v>1</v>
      </c>
      <c r="C1199">
        <v>1</v>
      </c>
    </row>
    <row r="1200" spans="1:3" x14ac:dyDescent="0.25">
      <c r="A1200" s="3">
        <v>492</v>
      </c>
      <c r="B1200">
        <v>1</v>
      </c>
      <c r="C1200">
        <v>1</v>
      </c>
    </row>
    <row r="1201" spans="1:3" x14ac:dyDescent="0.25">
      <c r="A1201" s="3">
        <v>390</v>
      </c>
      <c r="B1201">
        <v>1</v>
      </c>
      <c r="C1201">
        <v>1</v>
      </c>
    </row>
    <row r="1202" spans="1:3" x14ac:dyDescent="0.25">
      <c r="A1202" s="3">
        <v>494</v>
      </c>
      <c r="B1202">
        <v>1</v>
      </c>
      <c r="C1202">
        <v>1</v>
      </c>
    </row>
    <row r="1203" spans="1:3" x14ac:dyDescent="0.25">
      <c r="A1203" s="3">
        <v>391</v>
      </c>
      <c r="B1203">
        <v>1</v>
      </c>
      <c r="C1203">
        <v>1</v>
      </c>
    </row>
    <row r="1204" spans="1:3" x14ac:dyDescent="0.25">
      <c r="A1204" s="3">
        <v>496</v>
      </c>
      <c r="B1204">
        <v>1</v>
      </c>
      <c r="C1204">
        <v>1</v>
      </c>
    </row>
    <row r="1205" spans="1:3" x14ac:dyDescent="0.25">
      <c r="A1205" s="3">
        <v>392</v>
      </c>
      <c r="B1205">
        <v>1</v>
      </c>
      <c r="C1205">
        <v>1</v>
      </c>
    </row>
    <row r="1206" spans="1:3" x14ac:dyDescent="0.25">
      <c r="A1206" s="3">
        <v>498</v>
      </c>
      <c r="B1206">
        <v>1</v>
      </c>
      <c r="C1206">
        <v>1</v>
      </c>
    </row>
    <row r="1207" spans="1:3" x14ac:dyDescent="0.25">
      <c r="A1207" s="3">
        <v>393</v>
      </c>
      <c r="B1207">
        <v>1</v>
      </c>
      <c r="C1207">
        <v>1</v>
      </c>
    </row>
    <row r="1208" spans="1:3" x14ac:dyDescent="0.25">
      <c r="A1208" s="3">
        <v>500</v>
      </c>
      <c r="B1208">
        <v>1</v>
      </c>
      <c r="C1208">
        <v>1</v>
      </c>
    </row>
    <row r="1209" spans="1:3" x14ac:dyDescent="0.25">
      <c r="A1209" s="3">
        <v>394</v>
      </c>
      <c r="B1209">
        <v>1</v>
      </c>
      <c r="C1209">
        <v>1</v>
      </c>
    </row>
    <row r="1210" spans="1:3" x14ac:dyDescent="0.25">
      <c r="A1210" s="3">
        <v>502</v>
      </c>
      <c r="B1210">
        <v>1</v>
      </c>
      <c r="C1210">
        <v>1</v>
      </c>
    </row>
    <row r="1211" spans="1:3" x14ac:dyDescent="0.25">
      <c r="A1211" s="3">
        <v>395</v>
      </c>
      <c r="B1211">
        <v>1</v>
      </c>
      <c r="C1211">
        <v>1</v>
      </c>
    </row>
    <row r="1212" spans="1:3" x14ac:dyDescent="0.25">
      <c r="A1212" s="3">
        <v>504</v>
      </c>
      <c r="B1212">
        <v>1</v>
      </c>
      <c r="C1212">
        <v>1</v>
      </c>
    </row>
    <row r="1213" spans="1:3" x14ac:dyDescent="0.25">
      <c r="A1213" s="3">
        <v>396</v>
      </c>
      <c r="B1213">
        <v>1</v>
      </c>
      <c r="C1213">
        <v>1</v>
      </c>
    </row>
    <row r="1214" spans="1:3" x14ac:dyDescent="0.25">
      <c r="A1214" s="3">
        <v>506</v>
      </c>
      <c r="B1214">
        <v>1</v>
      </c>
      <c r="C1214">
        <v>1</v>
      </c>
    </row>
    <row r="1215" spans="1:3" x14ac:dyDescent="0.25">
      <c r="A1215" s="3">
        <v>397</v>
      </c>
      <c r="B1215">
        <v>1</v>
      </c>
      <c r="C1215">
        <v>1</v>
      </c>
    </row>
    <row r="1216" spans="1:3" x14ac:dyDescent="0.25">
      <c r="A1216" s="3">
        <v>508</v>
      </c>
      <c r="B1216">
        <v>1</v>
      </c>
      <c r="C1216">
        <v>1</v>
      </c>
    </row>
    <row r="1217" spans="1:3" x14ac:dyDescent="0.25">
      <c r="A1217" s="3">
        <v>398</v>
      </c>
      <c r="B1217">
        <v>1</v>
      </c>
      <c r="C1217">
        <v>1</v>
      </c>
    </row>
    <row r="1218" spans="1:3" x14ac:dyDescent="0.25">
      <c r="A1218" s="3">
        <v>510</v>
      </c>
      <c r="B1218">
        <v>1</v>
      </c>
      <c r="C1218">
        <v>1</v>
      </c>
    </row>
    <row r="1219" spans="1:3" x14ac:dyDescent="0.25">
      <c r="A1219" s="3">
        <v>399</v>
      </c>
      <c r="B1219">
        <v>1</v>
      </c>
      <c r="C1219">
        <v>1</v>
      </c>
    </row>
    <row r="1220" spans="1:3" x14ac:dyDescent="0.25">
      <c r="A1220" s="3">
        <v>512</v>
      </c>
      <c r="B1220">
        <v>1</v>
      </c>
      <c r="C1220">
        <v>1</v>
      </c>
    </row>
    <row r="1221" spans="1:3" x14ac:dyDescent="0.25">
      <c r="A1221" s="3">
        <v>400</v>
      </c>
      <c r="B1221">
        <v>1</v>
      </c>
      <c r="C1221">
        <v>1</v>
      </c>
    </row>
    <row r="1222" spans="1:3" x14ac:dyDescent="0.25">
      <c r="A1222" s="3">
        <v>514</v>
      </c>
      <c r="B1222">
        <v>1</v>
      </c>
      <c r="C1222">
        <v>1</v>
      </c>
    </row>
    <row r="1223" spans="1:3" x14ac:dyDescent="0.25">
      <c r="A1223" s="3">
        <v>401</v>
      </c>
      <c r="B1223">
        <v>1</v>
      </c>
      <c r="C1223">
        <v>1</v>
      </c>
    </row>
    <row r="1224" spans="1:3" x14ac:dyDescent="0.25">
      <c r="A1224" s="3">
        <v>516</v>
      </c>
      <c r="B1224">
        <v>1</v>
      </c>
      <c r="C1224">
        <v>1</v>
      </c>
    </row>
    <row r="1225" spans="1:3" x14ac:dyDescent="0.25">
      <c r="A1225" s="3">
        <v>402</v>
      </c>
      <c r="B1225">
        <v>1</v>
      </c>
      <c r="C1225">
        <v>1</v>
      </c>
    </row>
    <row r="1226" spans="1:3" x14ac:dyDescent="0.25">
      <c r="A1226" s="3">
        <v>518</v>
      </c>
      <c r="B1226">
        <v>1</v>
      </c>
      <c r="C1226">
        <v>1</v>
      </c>
    </row>
    <row r="1227" spans="1:3" x14ac:dyDescent="0.25">
      <c r="A1227" s="3">
        <v>403</v>
      </c>
      <c r="B1227">
        <v>1</v>
      </c>
      <c r="C1227">
        <v>1</v>
      </c>
    </row>
    <row r="1228" spans="1:3" x14ac:dyDescent="0.25">
      <c r="A1228" s="3">
        <v>520</v>
      </c>
      <c r="B1228">
        <v>1</v>
      </c>
      <c r="C1228">
        <v>1</v>
      </c>
    </row>
    <row r="1229" spans="1:3" x14ac:dyDescent="0.25">
      <c r="A1229" s="3">
        <v>404</v>
      </c>
      <c r="B1229">
        <v>1</v>
      </c>
      <c r="C1229">
        <v>1</v>
      </c>
    </row>
    <row r="1230" spans="1:3" x14ac:dyDescent="0.25">
      <c r="A1230" s="3">
        <v>522</v>
      </c>
      <c r="B1230">
        <v>1</v>
      </c>
      <c r="C1230">
        <v>1</v>
      </c>
    </row>
    <row r="1231" spans="1:3" x14ac:dyDescent="0.25">
      <c r="A1231" s="3">
        <v>405</v>
      </c>
      <c r="B1231">
        <v>1</v>
      </c>
      <c r="C1231">
        <v>1</v>
      </c>
    </row>
    <row r="1232" spans="1:3" x14ac:dyDescent="0.25">
      <c r="A1232" s="3">
        <v>524</v>
      </c>
      <c r="B1232">
        <v>1</v>
      </c>
      <c r="C1232">
        <v>1</v>
      </c>
    </row>
    <row r="1233" spans="1:3" x14ac:dyDescent="0.25">
      <c r="A1233" s="3">
        <v>406</v>
      </c>
      <c r="B1233">
        <v>1</v>
      </c>
      <c r="C1233">
        <v>1</v>
      </c>
    </row>
    <row r="1234" spans="1:3" x14ac:dyDescent="0.25">
      <c r="A1234" s="3">
        <v>526</v>
      </c>
      <c r="B1234">
        <v>1</v>
      </c>
      <c r="C1234">
        <v>1</v>
      </c>
    </row>
    <row r="1235" spans="1:3" x14ac:dyDescent="0.25">
      <c r="A1235" s="3">
        <v>407</v>
      </c>
      <c r="B1235">
        <v>1</v>
      </c>
      <c r="C1235">
        <v>1</v>
      </c>
    </row>
    <row r="1236" spans="1:3" x14ac:dyDescent="0.25">
      <c r="A1236" s="3">
        <v>528</v>
      </c>
      <c r="B1236">
        <v>1</v>
      </c>
      <c r="C1236">
        <v>1</v>
      </c>
    </row>
    <row r="1237" spans="1:3" x14ac:dyDescent="0.25">
      <c r="A1237" s="3">
        <v>408</v>
      </c>
      <c r="B1237">
        <v>1</v>
      </c>
      <c r="C1237">
        <v>1</v>
      </c>
    </row>
    <row r="1238" spans="1:3" x14ac:dyDescent="0.25">
      <c r="A1238" s="3">
        <v>530</v>
      </c>
      <c r="B1238">
        <v>1</v>
      </c>
      <c r="C1238">
        <v>1</v>
      </c>
    </row>
    <row r="1239" spans="1:3" x14ac:dyDescent="0.25">
      <c r="A1239" s="3">
        <v>409</v>
      </c>
      <c r="B1239">
        <v>1</v>
      </c>
      <c r="C1239">
        <v>1</v>
      </c>
    </row>
    <row r="1240" spans="1:3" x14ac:dyDescent="0.25">
      <c r="A1240" s="3">
        <v>532</v>
      </c>
      <c r="B1240">
        <v>1</v>
      </c>
      <c r="C1240">
        <v>1</v>
      </c>
    </row>
    <row r="1241" spans="1:3" x14ac:dyDescent="0.25">
      <c r="A1241" s="3">
        <v>410</v>
      </c>
      <c r="B1241">
        <v>1</v>
      </c>
      <c r="C1241">
        <v>1</v>
      </c>
    </row>
    <row r="1242" spans="1:3" x14ac:dyDescent="0.25">
      <c r="A1242" s="3">
        <v>534</v>
      </c>
      <c r="B1242">
        <v>1</v>
      </c>
      <c r="C1242">
        <v>1</v>
      </c>
    </row>
    <row r="1243" spans="1:3" x14ac:dyDescent="0.25">
      <c r="A1243" s="3">
        <v>411</v>
      </c>
      <c r="B1243">
        <v>1</v>
      </c>
      <c r="C1243">
        <v>1</v>
      </c>
    </row>
    <row r="1244" spans="1:3" x14ac:dyDescent="0.25">
      <c r="A1244" s="3">
        <v>536</v>
      </c>
      <c r="B1244">
        <v>1</v>
      </c>
      <c r="C1244">
        <v>1</v>
      </c>
    </row>
    <row r="1245" spans="1:3" x14ac:dyDescent="0.25">
      <c r="A1245" s="3">
        <v>412</v>
      </c>
      <c r="B1245">
        <v>1</v>
      </c>
      <c r="C1245">
        <v>1</v>
      </c>
    </row>
    <row r="1246" spans="1:3" x14ac:dyDescent="0.25">
      <c r="A1246" s="3">
        <v>538</v>
      </c>
      <c r="B1246">
        <v>1</v>
      </c>
      <c r="C1246">
        <v>1</v>
      </c>
    </row>
    <row r="1247" spans="1:3" x14ac:dyDescent="0.25">
      <c r="A1247" s="3">
        <v>413</v>
      </c>
      <c r="B1247">
        <v>1</v>
      </c>
      <c r="C1247">
        <v>1</v>
      </c>
    </row>
    <row r="1248" spans="1:3" x14ac:dyDescent="0.25">
      <c r="A1248" s="3">
        <v>540</v>
      </c>
      <c r="B1248">
        <v>1</v>
      </c>
      <c r="C1248">
        <v>1</v>
      </c>
    </row>
    <row r="1249" spans="1:3" x14ac:dyDescent="0.25">
      <c r="A1249" s="3">
        <v>414</v>
      </c>
      <c r="B1249">
        <v>1</v>
      </c>
      <c r="C1249">
        <v>1</v>
      </c>
    </row>
    <row r="1250" spans="1:3" x14ac:dyDescent="0.25">
      <c r="A1250" s="3">
        <v>542</v>
      </c>
      <c r="B1250">
        <v>1</v>
      </c>
      <c r="C1250">
        <v>1</v>
      </c>
    </row>
    <row r="1251" spans="1:3" x14ac:dyDescent="0.25">
      <c r="A1251" s="3">
        <v>415</v>
      </c>
      <c r="B1251">
        <v>1</v>
      </c>
      <c r="C1251">
        <v>1</v>
      </c>
    </row>
    <row r="1252" spans="1:3" x14ac:dyDescent="0.25">
      <c r="A1252" s="3">
        <v>544</v>
      </c>
      <c r="B1252">
        <v>1</v>
      </c>
      <c r="C1252">
        <v>1</v>
      </c>
    </row>
    <row r="1253" spans="1:3" x14ac:dyDescent="0.25">
      <c r="A1253" s="3">
        <v>416</v>
      </c>
      <c r="B1253">
        <v>1</v>
      </c>
      <c r="C1253">
        <v>1</v>
      </c>
    </row>
    <row r="1254" spans="1:3" x14ac:dyDescent="0.25">
      <c r="A1254" s="3">
        <v>546</v>
      </c>
      <c r="B1254">
        <v>1</v>
      </c>
      <c r="C1254">
        <v>1</v>
      </c>
    </row>
    <row r="1255" spans="1:3" x14ac:dyDescent="0.25">
      <c r="A1255" s="3">
        <v>417</v>
      </c>
      <c r="B1255">
        <v>1</v>
      </c>
      <c r="C1255">
        <v>1</v>
      </c>
    </row>
    <row r="1256" spans="1:3" x14ac:dyDescent="0.25">
      <c r="A1256" s="3">
        <v>548</v>
      </c>
      <c r="B1256">
        <v>1</v>
      </c>
      <c r="C1256">
        <v>1</v>
      </c>
    </row>
    <row r="1257" spans="1:3" x14ac:dyDescent="0.25">
      <c r="A1257" s="3">
        <v>418</v>
      </c>
      <c r="B1257">
        <v>1</v>
      </c>
      <c r="C1257">
        <v>1</v>
      </c>
    </row>
    <row r="1258" spans="1:3" x14ac:dyDescent="0.25">
      <c r="A1258" s="3">
        <v>550</v>
      </c>
      <c r="B1258">
        <v>1</v>
      </c>
      <c r="C1258">
        <v>1</v>
      </c>
    </row>
    <row r="1259" spans="1:3" x14ac:dyDescent="0.25">
      <c r="A1259" s="3">
        <v>419</v>
      </c>
      <c r="B1259">
        <v>1</v>
      </c>
      <c r="C1259">
        <v>1</v>
      </c>
    </row>
    <row r="1260" spans="1:3" x14ac:dyDescent="0.25">
      <c r="A1260" s="3">
        <v>552</v>
      </c>
      <c r="B1260">
        <v>1</v>
      </c>
      <c r="C1260">
        <v>1</v>
      </c>
    </row>
    <row r="1261" spans="1:3" x14ac:dyDescent="0.25">
      <c r="A1261" s="3">
        <v>420</v>
      </c>
      <c r="B1261">
        <v>1</v>
      </c>
      <c r="C1261">
        <v>1</v>
      </c>
    </row>
    <row r="1262" spans="1:3" x14ac:dyDescent="0.25">
      <c r="A1262" s="3">
        <v>554</v>
      </c>
      <c r="B1262">
        <v>1</v>
      </c>
      <c r="C1262">
        <v>1</v>
      </c>
    </row>
    <row r="1263" spans="1:3" x14ac:dyDescent="0.25">
      <c r="A1263" s="3">
        <v>421</v>
      </c>
      <c r="B1263">
        <v>1</v>
      </c>
      <c r="C1263">
        <v>1</v>
      </c>
    </row>
    <row r="1264" spans="1:3" x14ac:dyDescent="0.25">
      <c r="A1264" s="3">
        <v>556</v>
      </c>
      <c r="B1264">
        <v>1</v>
      </c>
      <c r="C1264">
        <v>1</v>
      </c>
    </row>
    <row r="1265" spans="1:3" x14ac:dyDescent="0.25">
      <c r="A1265" s="3">
        <v>422</v>
      </c>
      <c r="B1265">
        <v>1</v>
      </c>
      <c r="C1265">
        <v>1</v>
      </c>
    </row>
    <row r="1266" spans="1:3" x14ac:dyDescent="0.25">
      <c r="A1266" s="3">
        <v>558</v>
      </c>
      <c r="B1266">
        <v>1</v>
      </c>
      <c r="C1266">
        <v>1</v>
      </c>
    </row>
    <row r="1267" spans="1:3" x14ac:dyDescent="0.25">
      <c r="A1267" s="3">
        <v>423</v>
      </c>
      <c r="B1267">
        <v>1</v>
      </c>
      <c r="C1267">
        <v>1</v>
      </c>
    </row>
    <row r="1268" spans="1:3" x14ac:dyDescent="0.25">
      <c r="A1268" s="3">
        <v>560</v>
      </c>
      <c r="B1268">
        <v>1</v>
      </c>
      <c r="C1268">
        <v>1</v>
      </c>
    </row>
    <row r="1269" spans="1:3" x14ac:dyDescent="0.25">
      <c r="A1269" s="3">
        <v>424</v>
      </c>
      <c r="B1269">
        <v>1</v>
      </c>
      <c r="C1269">
        <v>1</v>
      </c>
    </row>
    <row r="1270" spans="1:3" x14ac:dyDescent="0.25">
      <c r="A1270" s="3">
        <v>562</v>
      </c>
      <c r="B1270">
        <v>1</v>
      </c>
      <c r="C1270">
        <v>1</v>
      </c>
    </row>
    <row r="1271" spans="1:3" x14ac:dyDescent="0.25">
      <c r="A1271" s="3">
        <v>425</v>
      </c>
      <c r="B1271">
        <v>1</v>
      </c>
      <c r="C1271">
        <v>1</v>
      </c>
    </row>
    <row r="1272" spans="1:3" x14ac:dyDescent="0.25">
      <c r="A1272" s="3">
        <v>564</v>
      </c>
      <c r="B1272">
        <v>1</v>
      </c>
      <c r="C1272">
        <v>1</v>
      </c>
    </row>
    <row r="1273" spans="1:3" x14ac:dyDescent="0.25">
      <c r="A1273" s="3">
        <v>426</v>
      </c>
      <c r="B1273">
        <v>1</v>
      </c>
      <c r="C1273">
        <v>1</v>
      </c>
    </row>
    <row r="1274" spans="1:3" x14ac:dyDescent="0.25">
      <c r="A1274" s="3">
        <v>566</v>
      </c>
      <c r="B1274">
        <v>1</v>
      </c>
      <c r="C1274">
        <v>1</v>
      </c>
    </row>
    <row r="1275" spans="1:3" x14ac:dyDescent="0.25">
      <c r="A1275" s="3">
        <v>427</v>
      </c>
      <c r="B1275">
        <v>1</v>
      </c>
      <c r="C1275">
        <v>1</v>
      </c>
    </row>
    <row r="1276" spans="1:3" x14ac:dyDescent="0.25">
      <c r="A1276" s="3">
        <v>568</v>
      </c>
      <c r="B1276">
        <v>1</v>
      </c>
      <c r="C1276">
        <v>1</v>
      </c>
    </row>
    <row r="1277" spans="1:3" x14ac:dyDescent="0.25">
      <c r="A1277" s="3">
        <v>428</v>
      </c>
      <c r="B1277">
        <v>1</v>
      </c>
      <c r="C1277">
        <v>1</v>
      </c>
    </row>
    <row r="1278" spans="1:3" x14ac:dyDescent="0.25">
      <c r="A1278" s="3">
        <v>570</v>
      </c>
      <c r="B1278">
        <v>1</v>
      </c>
      <c r="C1278">
        <v>1</v>
      </c>
    </row>
    <row r="1279" spans="1:3" x14ac:dyDescent="0.25">
      <c r="A1279" s="3">
        <v>429</v>
      </c>
      <c r="B1279">
        <v>1</v>
      </c>
      <c r="C1279">
        <v>1</v>
      </c>
    </row>
    <row r="1280" spans="1:3" x14ac:dyDescent="0.25">
      <c r="A1280" s="3">
        <v>572</v>
      </c>
      <c r="B1280">
        <v>1</v>
      </c>
      <c r="C1280">
        <v>1</v>
      </c>
    </row>
    <row r="1281" spans="1:3" x14ac:dyDescent="0.25">
      <c r="A1281" s="3">
        <v>430</v>
      </c>
      <c r="B1281">
        <v>1</v>
      </c>
      <c r="C1281">
        <v>1</v>
      </c>
    </row>
    <row r="1282" spans="1:3" x14ac:dyDescent="0.25">
      <c r="A1282" s="3">
        <v>574</v>
      </c>
      <c r="B1282">
        <v>1</v>
      </c>
      <c r="C1282">
        <v>1</v>
      </c>
    </row>
    <row r="1283" spans="1:3" x14ac:dyDescent="0.25">
      <c r="A1283" s="3">
        <v>431</v>
      </c>
      <c r="B1283">
        <v>1</v>
      </c>
      <c r="C1283">
        <v>1</v>
      </c>
    </row>
    <row r="1284" spans="1:3" x14ac:dyDescent="0.25">
      <c r="A1284" s="3">
        <v>576</v>
      </c>
      <c r="B1284">
        <v>1</v>
      </c>
      <c r="C1284">
        <v>1</v>
      </c>
    </row>
    <row r="1285" spans="1:3" x14ac:dyDescent="0.25">
      <c r="A1285" s="3">
        <v>432</v>
      </c>
      <c r="B1285">
        <v>1</v>
      </c>
      <c r="C1285">
        <v>1</v>
      </c>
    </row>
    <row r="1286" spans="1:3" x14ac:dyDescent="0.25">
      <c r="A1286" s="3">
        <v>578</v>
      </c>
      <c r="B1286">
        <v>1</v>
      </c>
      <c r="C1286">
        <v>1</v>
      </c>
    </row>
    <row r="1287" spans="1:3" x14ac:dyDescent="0.25">
      <c r="A1287" s="3">
        <v>433</v>
      </c>
      <c r="B1287">
        <v>1</v>
      </c>
      <c r="C1287">
        <v>1</v>
      </c>
    </row>
    <row r="1288" spans="1:3" x14ac:dyDescent="0.25">
      <c r="A1288" s="3">
        <v>434</v>
      </c>
      <c r="B1288">
        <v>1</v>
      </c>
      <c r="C1288">
        <v>1</v>
      </c>
    </row>
    <row r="1289" spans="1:3" x14ac:dyDescent="0.25">
      <c r="A1289" s="3">
        <v>259</v>
      </c>
      <c r="B1289">
        <v>1</v>
      </c>
      <c r="C1289">
        <v>1</v>
      </c>
    </row>
    <row r="1290" spans="1:3" x14ac:dyDescent="0.25">
      <c r="A1290" s="3">
        <v>227</v>
      </c>
      <c r="B1290">
        <v>1</v>
      </c>
      <c r="C1290">
        <v>1</v>
      </c>
    </row>
    <row r="1291" spans="1:3" x14ac:dyDescent="0.25">
      <c r="A1291" s="3">
        <v>211</v>
      </c>
      <c r="B1291">
        <v>1</v>
      </c>
      <c r="C1291">
        <v>1</v>
      </c>
    </row>
    <row r="1292" spans="1:3" x14ac:dyDescent="0.25">
      <c r="A1292" s="3">
        <v>133</v>
      </c>
      <c r="B1292">
        <v>1</v>
      </c>
      <c r="C1292">
        <v>1</v>
      </c>
    </row>
    <row r="1293" spans="1:3" x14ac:dyDescent="0.25">
      <c r="A1293" s="3">
        <v>243</v>
      </c>
      <c r="B1293">
        <v>1</v>
      </c>
      <c r="C1293">
        <v>1</v>
      </c>
    </row>
    <row r="1294" spans="1:3" x14ac:dyDescent="0.25">
      <c r="A1294" s="3">
        <v>134</v>
      </c>
      <c r="B1294">
        <v>1</v>
      </c>
      <c r="C1294">
        <v>1</v>
      </c>
    </row>
    <row r="1295" spans="1:3" x14ac:dyDescent="0.25">
      <c r="A1295" s="3">
        <v>275</v>
      </c>
      <c r="B1295">
        <v>1</v>
      </c>
      <c r="C1295">
        <v>1</v>
      </c>
    </row>
    <row r="1296" spans="1:3" x14ac:dyDescent="0.25">
      <c r="A1296" s="3">
        <v>106</v>
      </c>
      <c r="B1296">
        <v>1</v>
      </c>
      <c r="C1296">
        <v>1</v>
      </c>
    </row>
    <row r="1297" spans="1:3" x14ac:dyDescent="0.25">
      <c r="A1297" s="3">
        <v>219</v>
      </c>
      <c r="B1297">
        <v>1</v>
      </c>
      <c r="C1297">
        <v>1</v>
      </c>
    </row>
    <row r="1298" spans="1:3" x14ac:dyDescent="0.25">
      <c r="A1298" s="3">
        <v>107</v>
      </c>
      <c r="B1298">
        <v>1</v>
      </c>
      <c r="C1298">
        <v>1</v>
      </c>
    </row>
    <row r="1299" spans="1:3" x14ac:dyDescent="0.25">
      <c r="A1299" s="3">
        <v>235</v>
      </c>
      <c r="B1299">
        <v>1</v>
      </c>
      <c r="C1299">
        <v>1</v>
      </c>
    </row>
    <row r="1300" spans="1:3" x14ac:dyDescent="0.25">
      <c r="A1300" s="3">
        <v>137</v>
      </c>
      <c r="B1300">
        <v>1</v>
      </c>
      <c r="C1300">
        <v>1</v>
      </c>
    </row>
    <row r="1301" spans="1:3" x14ac:dyDescent="0.25">
      <c r="A1301" s="3">
        <v>251</v>
      </c>
      <c r="B1301">
        <v>1</v>
      </c>
      <c r="C1301">
        <v>1</v>
      </c>
    </row>
    <row r="1302" spans="1:3" x14ac:dyDescent="0.25">
      <c r="A1302" s="3">
        <v>277</v>
      </c>
      <c r="B1302">
        <v>1</v>
      </c>
      <c r="C1302">
        <v>1</v>
      </c>
    </row>
    <row r="1303" spans="1:3" x14ac:dyDescent="0.25">
      <c r="A1303" s="3">
        <v>267</v>
      </c>
      <c r="B1303">
        <v>1</v>
      </c>
      <c r="C1303">
        <v>1</v>
      </c>
    </row>
    <row r="1304" spans="1:3" x14ac:dyDescent="0.25">
      <c r="A1304" s="3">
        <v>278</v>
      </c>
      <c r="B1304">
        <v>1</v>
      </c>
      <c r="C1304">
        <v>1</v>
      </c>
    </row>
    <row r="1305" spans="1:3" x14ac:dyDescent="0.25">
      <c r="A1305" s="3">
        <v>207</v>
      </c>
      <c r="B1305">
        <v>1</v>
      </c>
      <c r="C1305">
        <v>1</v>
      </c>
    </row>
    <row r="1306" spans="1:3" x14ac:dyDescent="0.25">
      <c r="A1306" s="3">
        <v>280</v>
      </c>
      <c r="B1306">
        <v>1</v>
      </c>
      <c r="C1306">
        <v>1</v>
      </c>
    </row>
    <row r="1307" spans="1:3" x14ac:dyDescent="0.25">
      <c r="A1307" s="3">
        <v>215</v>
      </c>
      <c r="B1307">
        <v>1</v>
      </c>
      <c r="C1307">
        <v>1</v>
      </c>
    </row>
    <row r="1308" spans="1:3" x14ac:dyDescent="0.25">
      <c r="A1308" s="3">
        <v>282</v>
      </c>
      <c r="B1308">
        <v>1</v>
      </c>
      <c r="C1308">
        <v>1</v>
      </c>
    </row>
    <row r="1309" spans="1:3" x14ac:dyDescent="0.25">
      <c r="A1309" s="3">
        <v>223</v>
      </c>
      <c r="B1309">
        <v>1</v>
      </c>
      <c r="C1309">
        <v>1</v>
      </c>
    </row>
    <row r="1310" spans="1:3" x14ac:dyDescent="0.25">
      <c r="A1310" s="3">
        <v>284</v>
      </c>
      <c r="B1310">
        <v>1</v>
      </c>
      <c r="C1310">
        <v>1</v>
      </c>
    </row>
    <row r="1311" spans="1:3" x14ac:dyDescent="0.25">
      <c r="A1311" s="3">
        <v>127</v>
      </c>
      <c r="B1311">
        <v>1</v>
      </c>
      <c r="C1311">
        <v>1</v>
      </c>
    </row>
    <row r="1312" spans="1:3" x14ac:dyDescent="0.25">
      <c r="A1312" s="3">
        <v>286</v>
      </c>
      <c r="B1312">
        <v>1</v>
      </c>
      <c r="C1312">
        <v>1</v>
      </c>
    </row>
    <row r="1313" spans="1:3" x14ac:dyDescent="0.25">
      <c r="A1313" s="3">
        <v>130</v>
      </c>
      <c r="B1313">
        <v>1</v>
      </c>
      <c r="C1313">
        <v>1</v>
      </c>
    </row>
    <row r="1314" spans="1:3" x14ac:dyDescent="0.25">
      <c r="A1314" s="3">
        <v>288</v>
      </c>
      <c r="B1314">
        <v>1</v>
      </c>
      <c r="C1314">
        <v>1</v>
      </c>
    </row>
    <row r="1315" spans="1:3" x14ac:dyDescent="0.25">
      <c r="A1315" s="3">
        <v>247</v>
      </c>
      <c r="B1315">
        <v>1</v>
      </c>
      <c r="C1315">
        <v>1</v>
      </c>
    </row>
    <row r="1316" spans="1:3" x14ac:dyDescent="0.25">
      <c r="A1316" s="3">
        <v>108</v>
      </c>
      <c r="B1316">
        <v>1</v>
      </c>
      <c r="C1316">
        <v>1</v>
      </c>
    </row>
    <row r="1317" spans="1:3" x14ac:dyDescent="0.25">
      <c r="A1317" s="3">
        <v>255</v>
      </c>
      <c r="B1317">
        <v>1</v>
      </c>
      <c r="C1317">
        <v>1</v>
      </c>
    </row>
    <row r="1318" spans="1:3" x14ac:dyDescent="0.25">
      <c r="A1318" s="3">
        <v>146</v>
      </c>
      <c r="B1318">
        <v>1</v>
      </c>
      <c r="C1318">
        <v>1</v>
      </c>
    </row>
    <row r="1319" spans="1:3" x14ac:dyDescent="0.25">
      <c r="A1319" s="3">
        <v>263</v>
      </c>
      <c r="B1319">
        <v>1</v>
      </c>
      <c r="C1319">
        <v>1</v>
      </c>
    </row>
    <row r="1320" spans="1:3" x14ac:dyDescent="0.25">
      <c r="A1320" s="3">
        <v>147</v>
      </c>
      <c r="B1320">
        <v>1</v>
      </c>
      <c r="C1320">
        <v>1</v>
      </c>
    </row>
    <row r="1321" spans="1:3" x14ac:dyDescent="0.25">
      <c r="A1321" s="3">
        <v>271</v>
      </c>
      <c r="B1321">
        <v>1</v>
      </c>
      <c r="C1321">
        <v>1</v>
      </c>
    </row>
    <row r="1322" spans="1:3" x14ac:dyDescent="0.25">
      <c r="A1322" s="3">
        <v>148</v>
      </c>
      <c r="B1322">
        <v>1</v>
      </c>
      <c r="C1322">
        <v>1</v>
      </c>
    </row>
    <row r="1323" spans="1:3" x14ac:dyDescent="0.25">
      <c r="A1323" s="3">
        <v>205</v>
      </c>
      <c r="B1323">
        <v>1</v>
      </c>
      <c r="C1323">
        <v>1</v>
      </c>
    </row>
    <row r="1324" spans="1:3" x14ac:dyDescent="0.25">
      <c r="A1324" s="3">
        <v>149</v>
      </c>
      <c r="B1324">
        <v>1</v>
      </c>
      <c r="C1324">
        <v>1</v>
      </c>
    </row>
    <row r="1325" spans="1:3" x14ac:dyDescent="0.25">
      <c r="A1325" s="3">
        <v>209</v>
      </c>
      <c r="B1325">
        <v>1</v>
      </c>
      <c r="C1325">
        <v>1</v>
      </c>
    </row>
    <row r="1326" spans="1:3" x14ac:dyDescent="0.25">
      <c r="A1326" s="3">
        <v>150</v>
      </c>
      <c r="B1326">
        <v>1</v>
      </c>
      <c r="C1326">
        <v>1</v>
      </c>
    </row>
    <row r="1327" spans="1:3" x14ac:dyDescent="0.25">
      <c r="A1327" s="3">
        <v>213</v>
      </c>
      <c r="B1327">
        <v>1</v>
      </c>
      <c r="C1327">
        <v>1</v>
      </c>
    </row>
    <row r="1328" spans="1:3" x14ac:dyDescent="0.25">
      <c r="A1328" s="3">
        <v>95</v>
      </c>
      <c r="B1328">
        <v>1</v>
      </c>
      <c r="C1328">
        <v>1</v>
      </c>
    </row>
    <row r="1329" spans="1:3" x14ac:dyDescent="0.25">
      <c r="A1329" s="3">
        <v>125</v>
      </c>
      <c r="B1329">
        <v>1</v>
      </c>
      <c r="C1329">
        <v>1</v>
      </c>
    </row>
    <row r="1330" spans="1:3" x14ac:dyDescent="0.25">
      <c r="A1330" s="3">
        <v>152</v>
      </c>
      <c r="B1330">
        <v>1</v>
      </c>
      <c r="C1330">
        <v>1</v>
      </c>
    </row>
    <row r="1331" spans="1:3" x14ac:dyDescent="0.25">
      <c r="A1331" s="3">
        <v>221</v>
      </c>
      <c r="B1331">
        <v>1</v>
      </c>
      <c r="C1331">
        <v>1</v>
      </c>
    </row>
    <row r="1332" spans="1:3" x14ac:dyDescent="0.25">
      <c r="A1332" s="3">
        <v>98</v>
      </c>
      <c r="B1332">
        <v>1</v>
      </c>
      <c r="C1332">
        <v>1</v>
      </c>
    </row>
    <row r="1333" spans="1:3" x14ac:dyDescent="0.25">
      <c r="A1333" s="3">
        <v>225</v>
      </c>
      <c r="B1333">
        <v>1</v>
      </c>
      <c r="C1333">
        <v>1</v>
      </c>
    </row>
    <row r="1334" spans="1:3" x14ac:dyDescent="0.25">
      <c r="A1334" s="3">
        <v>154</v>
      </c>
      <c r="B1334">
        <v>1</v>
      </c>
      <c r="C1334">
        <v>1</v>
      </c>
    </row>
    <row r="1335" spans="1:3" x14ac:dyDescent="0.25">
      <c r="A1335" s="3">
        <v>229</v>
      </c>
      <c r="B1335">
        <v>1</v>
      </c>
      <c r="C1335">
        <v>1</v>
      </c>
    </row>
    <row r="1336" spans="1:3" x14ac:dyDescent="0.25">
      <c r="A1336" s="3">
        <v>155</v>
      </c>
      <c r="B1336">
        <v>1</v>
      </c>
      <c r="C1336">
        <v>1</v>
      </c>
    </row>
    <row r="1337" spans="1:3" x14ac:dyDescent="0.25">
      <c r="A1337" s="3">
        <v>128</v>
      </c>
      <c r="B1337">
        <v>1</v>
      </c>
      <c r="C1337">
        <v>1</v>
      </c>
    </row>
    <row r="1338" spans="1:3" x14ac:dyDescent="0.25">
      <c r="A1338" s="3">
        <v>156</v>
      </c>
      <c r="B1338">
        <v>1</v>
      </c>
      <c r="C1338">
        <v>1</v>
      </c>
    </row>
    <row r="1339" spans="1:3" x14ac:dyDescent="0.25">
      <c r="A1339" s="3">
        <v>129</v>
      </c>
      <c r="B1339">
        <v>1</v>
      </c>
      <c r="C1339">
        <v>1</v>
      </c>
    </row>
    <row r="1340" spans="1:3" x14ac:dyDescent="0.25">
      <c r="A1340" s="3">
        <v>111</v>
      </c>
      <c r="B1340">
        <v>1</v>
      </c>
      <c r="C1340">
        <v>1</v>
      </c>
    </row>
    <row r="1341" spans="1:3" x14ac:dyDescent="0.25">
      <c r="A1341" s="3">
        <v>241</v>
      </c>
      <c r="B1341">
        <v>1</v>
      </c>
      <c r="C1341">
        <v>1</v>
      </c>
    </row>
    <row r="1342" spans="1:3" x14ac:dyDescent="0.25">
      <c r="A1342" s="3">
        <v>158</v>
      </c>
      <c r="B1342">
        <v>1</v>
      </c>
      <c r="C1342">
        <v>1</v>
      </c>
    </row>
    <row r="1343" spans="1:3" x14ac:dyDescent="0.25">
      <c r="A1343" s="3">
        <v>245</v>
      </c>
      <c r="B1343">
        <v>1</v>
      </c>
      <c r="C1343">
        <v>1</v>
      </c>
    </row>
    <row r="1344" spans="1:3" x14ac:dyDescent="0.25">
      <c r="A1344" s="3">
        <v>159</v>
      </c>
      <c r="B1344">
        <v>1</v>
      </c>
      <c r="C1344">
        <v>1</v>
      </c>
    </row>
    <row r="1345" spans="1:3" x14ac:dyDescent="0.25">
      <c r="A1345" s="3">
        <v>249</v>
      </c>
      <c r="B1345">
        <v>1</v>
      </c>
      <c r="C1345">
        <v>1</v>
      </c>
    </row>
    <row r="1346" spans="1:3" x14ac:dyDescent="0.25">
      <c r="A1346" s="3">
        <v>160</v>
      </c>
      <c r="B1346">
        <v>1</v>
      </c>
      <c r="C1346">
        <v>1</v>
      </c>
    </row>
    <row r="1347" spans="1:3" x14ac:dyDescent="0.25">
      <c r="A1347" s="3">
        <v>253</v>
      </c>
      <c r="B1347">
        <v>1</v>
      </c>
      <c r="C1347">
        <v>1</v>
      </c>
    </row>
    <row r="1348" spans="1:3" x14ac:dyDescent="0.25">
      <c r="A1348" s="3">
        <v>161</v>
      </c>
      <c r="B1348">
        <v>1</v>
      </c>
      <c r="C1348">
        <v>1</v>
      </c>
    </row>
    <row r="1349" spans="1:3" x14ac:dyDescent="0.25">
      <c r="A1349" s="3">
        <v>257</v>
      </c>
      <c r="B1349">
        <v>1</v>
      </c>
      <c r="C1349">
        <v>1</v>
      </c>
    </row>
    <row r="1350" spans="1:3" x14ac:dyDescent="0.25">
      <c r="A1350" s="3">
        <v>162</v>
      </c>
      <c r="B1350">
        <v>1</v>
      </c>
      <c r="C1350">
        <v>1</v>
      </c>
    </row>
    <row r="1351" spans="1:3" x14ac:dyDescent="0.25">
      <c r="A1351" s="3">
        <v>261</v>
      </c>
      <c r="B1351">
        <v>1</v>
      </c>
      <c r="C1351">
        <v>1</v>
      </c>
    </row>
    <row r="1352" spans="1:3" x14ac:dyDescent="0.25">
      <c r="A1352" s="3">
        <v>163</v>
      </c>
      <c r="B1352">
        <v>1</v>
      </c>
      <c r="C1352">
        <v>1</v>
      </c>
    </row>
    <row r="1353" spans="1:3" x14ac:dyDescent="0.25">
      <c r="A1353" s="3">
        <v>265</v>
      </c>
      <c r="B1353">
        <v>1</v>
      </c>
      <c r="C1353">
        <v>1</v>
      </c>
    </row>
    <row r="1354" spans="1:3" x14ac:dyDescent="0.25">
      <c r="A1354" s="3">
        <v>164</v>
      </c>
      <c r="B1354">
        <v>1</v>
      </c>
      <c r="C1354">
        <v>1</v>
      </c>
    </row>
    <row r="1355" spans="1:3" x14ac:dyDescent="0.25">
      <c r="A1355" s="3">
        <v>269</v>
      </c>
      <c r="B1355">
        <v>1</v>
      </c>
      <c r="C1355">
        <v>1</v>
      </c>
    </row>
    <row r="1356" spans="1:3" x14ac:dyDescent="0.25">
      <c r="A1356" s="3">
        <v>112</v>
      </c>
      <c r="B1356">
        <v>1</v>
      </c>
      <c r="C1356">
        <v>1</v>
      </c>
    </row>
    <row r="1357" spans="1:3" x14ac:dyDescent="0.25">
      <c r="A1357" s="3">
        <v>273</v>
      </c>
      <c r="B1357">
        <v>1</v>
      </c>
      <c r="C1357">
        <v>1</v>
      </c>
    </row>
    <row r="1358" spans="1:3" x14ac:dyDescent="0.25">
      <c r="A1358" s="3">
        <v>166</v>
      </c>
      <c r="B1358">
        <v>1</v>
      </c>
      <c r="C1358">
        <v>1</v>
      </c>
    </row>
    <row r="1359" spans="1:3" x14ac:dyDescent="0.25">
      <c r="A1359" s="3">
        <v>132</v>
      </c>
      <c r="B1359">
        <v>1</v>
      </c>
      <c r="C1359">
        <v>1</v>
      </c>
    </row>
    <row r="1360" spans="1:3" x14ac:dyDescent="0.25">
      <c r="A1360" s="3">
        <v>167</v>
      </c>
      <c r="B1360">
        <v>1</v>
      </c>
      <c r="C1360">
        <v>1</v>
      </c>
    </row>
    <row r="1361" spans="1:3" x14ac:dyDescent="0.25">
      <c r="A1361" s="3">
        <v>206</v>
      </c>
      <c r="B1361">
        <v>1</v>
      </c>
      <c r="C1361">
        <v>1</v>
      </c>
    </row>
    <row r="1362" spans="1:3" x14ac:dyDescent="0.25">
      <c r="A1362" s="3">
        <v>168</v>
      </c>
      <c r="B1362">
        <v>1</v>
      </c>
      <c r="C1362">
        <v>1</v>
      </c>
    </row>
    <row r="1363" spans="1:3" x14ac:dyDescent="0.25">
      <c r="A1363" s="3">
        <v>105</v>
      </c>
      <c r="B1363">
        <v>1</v>
      </c>
      <c r="C1363">
        <v>1</v>
      </c>
    </row>
    <row r="1364" spans="1:3" x14ac:dyDescent="0.25">
      <c r="A1364" s="3">
        <v>113</v>
      </c>
      <c r="B1364">
        <v>1</v>
      </c>
      <c r="C1364">
        <v>1</v>
      </c>
    </row>
    <row r="1365" spans="1:3" x14ac:dyDescent="0.25">
      <c r="A1365" s="3">
        <v>210</v>
      </c>
      <c r="B1365">
        <v>1</v>
      </c>
      <c r="C1365">
        <v>1</v>
      </c>
    </row>
    <row r="1366" spans="1:3" x14ac:dyDescent="0.25">
      <c r="A1366" s="3">
        <v>114</v>
      </c>
      <c r="B1366">
        <v>1</v>
      </c>
      <c r="C1366">
        <v>1</v>
      </c>
    </row>
    <row r="1367" spans="1:3" x14ac:dyDescent="0.25">
      <c r="A1367" s="3">
        <v>212</v>
      </c>
      <c r="B1367">
        <v>1</v>
      </c>
      <c r="C1367">
        <v>1</v>
      </c>
    </row>
    <row r="1368" spans="1:3" x14ac:dyDescent="0.25">
      <c r="A1368" s="3">
        <v>171</v>
      </c>
      <c r="B1368">
        <v>1</v>
      </c>
      <c r="C1368">
        <v>1</v>
      </c>
    </row>
    <row r="1369" spans="1:3" x14ac:dyDescent="0.25">
      <c r="A1369" s="3">
        <v>214</v>
      </c>
      <c r="B1369">
        <v>1</v>
      </c>
      <c r="C1369">
        <v>1</v>
      </c>
    </row>
    <row r="1370" spans="1:3" x14ac:dyDescent="0.25">
      <c r="A1370" s="3">
        <v>115</v>
      </c>
      <c r="B1370">
        <v>1</v>
      </c>
      <c r="C1370">
        <v>1</v>
      </c>
    </row>
    <row r="1371" spans="1:3" x14ac:dyDescent="0.25">
      <c r="A1371" s="3">
        <v>216</v>
      </c>
      <c r="B1371">
        <v>1</v>
      </c>
      <c r="C1371">
        <v>1</v>
      </c>
    </row>
    <row r="1372" spans="1:3" x14ac:dyDescent="0.25">
      <c r="A1372" s="3">
        <v>173</v>
      </c>
      <c r="B1372">
        <v>1</v>
      </c>
      <c r="C1372">
        <v>1</v>
      </c>
    </row>
    <row r="1373" spans="1:3" x14ac:dyDescent="0.25">
      <c r="A1373" s="3">
        <v>218</v>
      </c>
      <c r="B1373">
        <v>1</v>
      </c>
      <c r="C1373">
        <v>1</v>
      </c>
    </row>
    <row r="1374" spans="1:3" x14ac:dyDescent="0.25">
      <c r="A1374" s="3">
        <v>174</v>
      </c>
      <c r="B1374">
        <v>1</v>
      </c>
      <c r="C1374">
        <v>1</v>
      </c>
    </row>
    <row r="1375" spans="1:3" x14ac:dyDescent="0.25">
      <c r="A1375" s="3">
        <v>220</v>
      </c>
      <c r="B1375">
        <v>1</v>
      </c>
      <c r="C1375">
        <v>1</v>
      </c>
    </row>
    <row r="1376" spans="1:3" x14ac:dyDescent="0.25">
      <c r="A1376" s="3">
        <v>99</v>
      </c>
      <c r="B1376">
        <v>1</v>
      </c>
      <c r="C1376">
        <v>1</v>
      </c>
    </row>
    <row r="1377" spans="1:3" x14ac:dyDescent="0.25">
      <c r="A1377" s="3">
        <v>222</v>
      </c>
      <c r="B1377">
        <v>1</v>
      </c>
      <c r="C1377">
        <v>1</v>
      </c>
    </row>
    <row r="1378" spans="1:3" x14ac:dyDescent="0.25">
      <c r="A1378" s="3">
        <v>100</v>
      </c>
      <c r="B1378">
        <v>1</v>
      </c>
      <c r="C1378">
        <v>1</v>
      </c>
    </row>
    <row r="1379" spans="1:3" x14ac:dyDescent="0.25">
      <c r="A1379" s="3">
        <v>126</v>
      </c>
      <c r="B1379">
        <v>1</v>
      </c>
      <c r="C1379">
        <v>1</v>
      </c>
    </row>
    <row r="1380" spans="1:3" x14ac:dyDescent="0.25">
      <c r="A1380" s="3">
        <v>177</v>
      </c>
      <c r="B1380">
        <v>1</v>
      </c>
      <c r="C1380">
        <v>1</v>
      </c>
    </row>
    <row r="1381" spans="1:3" x14ac:dyDescent="0.25">
      <c r="A1381" s="3">
        <v>226</v>
      </c>
      <c r="B1381">
        <v>1</v>
      </c>
      <c r="C1381">
        <v>1</v>
      </c>
    </row>
    <row r="1382" spans="1:3" x14ac:dyDescent="0.25">
      <c r="A1382" s="3">
        <v>178</v>
      </c>
      <c r="B1382">
        <v>1</v>
      </c>
      <c r="C1382">
        <v>1</v>
      </c>
    </row>
    <row r="1383" spans="1:3" x14ac:dyDescent="0.25">
      <c r="A1383" s="3">
        <v>228</v>
      </c>
      <c r="B1383">
        <v>1</v>
      </c>
      <c r="C1383">
        <v>1</v>
      </c>
    </row>
    <row r="1384" spans="1:3" x14ac:dyDescent="0.25">
      <c r="A1384" s="3">
        <v>179</v>
      </c>
      <c r="B1384">
        <v>1</v>
      </c>
      <c r="C1384">
        <v>1</v>
      </c>
    </row>
    <row r="1385" spans="1:3" x14ac:dyDescent="0.25">
      <c r="A1385" s="3">
        <v>230</v>
      </c>
      <c r="B1385">
        <v>1</v>
      </c>
      <c r="C1385">
        <v>1</v>
      </c>
    </row>
    <row r="1386" spans="1:3" x14ac:dyDescent="0.25">
      <c r="A1386" s="3">
        <v>180</v>
      </c>
      <c r="B1386">
        <v>1</v>
      </c>
      <c r="C1386">
        <v>1</v>
      </c>
    </row>
    <row r="1387" spans="1:3" x14ac:dyDescent="0.25">
      <c r="A1387" s="3">
        <v>232</v>
      </c>
      <c r="B1387">
        <v>1</v>
      </c>
      <c r="C1387">
        <v>1</v>
      </c>
    </row>
    <row r="1388" spans="1:3" x14ac:dyDescent="0.25">
      <c r="A1388" s="3">
        <v>118</v>
      </c>
      <c r="B1388">
        <v>1</v>
      </c>
      <c r="C1388">
        <v>1</v>
      </c>
    </row>
    <row r="1389" spans="1:3" x14ac:dyDescent="0.25">
      <c r="A1389" s="3">
        <v>234</v>
      </c>
      <c r="B1389">
        <v>1</v>
      </c>
      <c r="C1389">
        <v>1</v>
      </c>
    </row>
    <row r="1390" spans="1:3" x14ac:dyDescent="0.25">
      <c r="A1390" s="3">
        <v>182</v>
      </c>
      <c r="B1390">
        <v>1</v>
      </c>
      <c r="C1390">
        <v>1</v>
      </c>
    </row>
    <row r="1391" spans="1:3" x14ac:dyDescent="0.25">
      <c r="A1391" s="3">
        <v>236</v>
      </c>
      <c r="B1391">
        <v>1</v>
      </c>
      <c r="C1391">
        <v>1</v>
      </c>
    </row>
    <row r="1392" spans="1:3" x14ac:dyDescent="0.25">
      <c r="A1392" s="3">
        <v>183</v>
      </c>
      <c r="B1392">
        <v>1</v>
      </c>
      <c r="C1392">
        <v>1</v>
      </c>
    </row>
    <row r="1393" spans="1:3" x14ac:dyDescent="0.25">
      <c r="A1393" s="3">
        <v>238</v>
      </c>
      <c r="B1393">
        <v>1</v>
      </c>
      <c r="C1393">
        <v>1</v>
      </c>
    </row>
    <row r="1394" spans="1:3" x14ac:dyDescent="0.25">
      <c r="A1394" s="3">
        <v>184</v>
      </c>
      <c r="B1394">
        <v>1</v>
      </c>
      <c r="C1394">
        <v>1</v>
      </c>
    </row>
    <row r="1395" spans="1:3" x14ac:dyDescent="0.25">
      <c r="A1395" s="3">
        <v>131</v>
      </c>
      <c r="B1395">
        <v>1</v>
      </c>
      <c r="C1395">
        <v>1</v>
      </c>
    </row>
    <row r="1396" spans="1:3" x14ac:dyDescent="0.25">
      <c r="A1396" s="3">
        <v>185</v>
      </c>
      <c r="B1396">
        <v>1</v>
      </c>
      <c r="C1396">
        <v>1</v>
      </c>
    </row>
    <row r="1397" spans="1:3" x14ac:dyDescent="0.25">
      <c r="A1397" s="3">
        <v>242</v>
      </c>
      <c r="B1397">
        <v>1</v>
      </c>
      <c r="C1397">
        <v>1</v>
      </c>
    </row>
    <row r="1398" spans="1:3" x14ac:dyDescent="0.25">
      <c r="A1398" s="3">
        <v>186</v>
      </c>
      <c r="B1398">
        <v>1</v>
      </c>
      <c r="C1398">
        <v>1</v>
      </c>
    </row>
    <row r="1399" spans="1:3" x14ac:dyDescent="0.25">
      <c r="A1399" s="3">
        <v>244</v>
      </c>
      <c r="B1399">
        <v>1</v>
      </c>
      <c r="C1399">
        <v>1</v>
      </c>
    </row>
    <row r="1400" spans="1:3" x14ac:dyDescent="0.25">
      <c r="A1400" s="3">
        <v>101</v>
      </c>
      <c r="B1400">
        <v>1</v>
      </c>
      <c r="C1400">
        <v>1</v>
      </c>
    </row>
    <row r="1401" spans="1:3" x14ac:dyDescent="0.25">
      <c r="A1401" s="3">
        <v>246</v>
      </c>
      <c r="B1401">
        <v>1</v>
      </c>
      <c r="C1401">
        <v>1</v>
      </c>
    </row>
    <row r="1402" spans="1:3" x14ac:dyDescent="0.25">
      <c r="A1402" s="3">
        <v>102</v>
      </c>
      <c r="B1402">
        <v>1</v>
      </c>
      <c r="C1402">
        <v>1</v>
      </c>
    </row>
    <row r="1403" spans="1:3" x14ac:dyDescent="0.25">
      <c r="A1403" s="3">
        <v>248</v>
      </c>
      <c r="B1403">
        <v>1</v>
      </c>
      <c r="C1403">
        <v>1</v>
      </c>
    </row>
    <row r="1404" spans="1:3" x14ac:dyDescent="0.25">
      <c r="A1404" s="3">
        <v>189</v>
      </c>
      <c r="B1404">
        <v>1</v>
      </c>
      <c r="C1404">
        <v>1</v>
      </c>
    </row>
    <row r="1405" spans="1:3" x14ac:dyDescent="0.25">
      <c r="A1405" s="3">
        <v>250</v>
      </c>
      <c r="B1405">
        <v>1</v>
      </c>
      <c r="C1405">
        <v>1</v>
      </c>
    </row>
    <row r="1406" spans="1:3" x14ac:dyDescent="0.25">
      <c r="A1406" s="3">
        <v>190</v>
      </c>
      <c r="B1406">
        <v>1</v>
      </c>
      <c r="C1406">
        <v>1</v>
      </c>
    </row>
    <row r="1407" spans="1:3" x14ac:dyDescent="0.25">
      <c r="A1407" s="3">
        <v>252</v>
      </c>
      <c r="B1407">
        <v>1</v>
      </c>
      <c r="C1407">
        <v>1</v>
      </c>
    </row>
    <row r="1408" spans="1:3" x14ac:dyDescent="0.25">
      <c r="A1408" s="3">
        <v>103</v>
      </c>
      <c r="B1408">
        <v>1</v>
      </c>
      <c r="C1408">
        <v>1</v>
      </c>
    </row>
    <row r="1409" spans="1:3" x14ac:dyDescent="0.25">
      <c r="A1409" s="3">
        <v>254</v>
      </c>
      <c r="B1409">
        <v>1</v>
      </c>
      <c r="C1409">
        <v>1</v>
      </c>
    </row>
    <row r="1410" spans="1:3" x14ac:dyDescent="0.25">
      <c r="A1410" s="3">
        <v>122</v>
      </c>
      <c r="B1410">
        <v>1</v>
      </c>
      <c r="C1410">
        <v>1</v>
      </c>
    </row>
    <row r="1411" spans="1:3" x14ac:dyDescent="0.25">
      <c r="A1411" s="3">
        <v>256</v>
      </c>
      <c r="B1411">
        <v>1</v>
      </c>
      <c r="C1411">
        <v>1</v>
      </c>
    </row>
    <row r="1412" spans="1:3" x14ac:dyDescent="0.25">
      <c r="A1412" s="3">
        <v>193</v>
      </c>
      <c r="B1412">
        <v>1</v>
      </c>
      <c r="C1412">
        <v>1</v>
      </c>
    </row>
    <row r="1413" spans="1:3" x14ac:dyDescent="0.25">
      <c r="A1413" s="3">
        <v>258</v>
      </c>
      <c r="B1413">
        <v>1</v>
      </c>
      <c r="C1413">
        <v>1</v>
      </c>
    </row>
    <row r="1414" spans="1:3" x14ac:dyDescent="0.25">
      <c r="A1414" s="3">
        <v>96</v>
      </c>
      <c r="B1414">
        <v>1</v>
      </c>
      <c r="C1414">
        <v>1</v>
      </c>
    </row>
    <row r="1415" spans="1:3" x14ac:dyDescent="0.25">
      <c r="A1415" s="3">
        <v>260</v>
      </c>
      <c r="B1415">
        <v>1</v>
      </c>
      <c r="C1415">
        <v>1</v>
      </c>
    </row>
    <row r="1416" spans="1:3" x14ac:dyDescent="0.25">
      <c r="A1416" s="3">
        <v>195</v>
      </c>
      <c r="B1416">
        <v>1</v>
      </c>
      <c r="C1416">
        <v>1</v>
      </c>
    </row>
    <row r="1417" spans="1:3" x14ac:dyDescent="0.25">
      <c r="A1417" s="3">
        <v>262</v>
      </c>
      <c r="B1417">
        <v>1</v>
      </c>
      <c r="C1417">
        <v>1</v>
      </c>
    </row>
    <row r="1418" spans="1:3" x14ac:dyDescent="0.25">
      <c r="A1418" s="3">
        <v>196</v>
      </c>
      <c r="B1418">
        <v>1</v>
      </c>
      <c r="C1418">
        <v>1</v>
      </c>
    </row>
    <row r="1419" spans="1:3" x14ac:dyDescent="0.25">
      <c r="A1419" s="3">
        <v>264</v>
      </c>
      <c r="B1419">
        <v>1</v>
      </c>
      <c r="C1419">
        <v>1</v>
      </c>
    </row>
    <row r="1420" spans="1:3" x14ac:dyDescent="0.25">
      <c r="A1420" s="3">
        <v>197</v>
      </c>
      <c r="B1420">
        <v>1</v>
      </c>
      <c r="C1420">
        <v>1</v>
      </c>
    </row>
    <row r="1421" spans="1:3" x14ac:dyDescent="0.25">
      <c r="A1421" s="3">
        <v>266</v>
      </c>
      <c r="B1421">
        <v>1</v>
      </c>
      <c r="C1421">
        <v>1</v>
      </c>
    </row>
    <row r="1422" spans="1:3" x14ac:dyDescent="0.25">
      <c r="A1422" s="3">
        <v>198</v>
      </c>
      <c r="B1422">
        <v>1</v>
      </c>
      <c r="C1422">
        <v>1</v>
      </c>
    </row>
    <row r="1423" spans="1:3" x14ac:dyDescent="0.25">
      <c r="A1423" s="3">
        <v>268</v>
      </c>
      <c r="B1423">
        <v>1</v>
      </c>
      <c r="C1423">
        <v>1</v>
      </c>
    </row>
    <row r="1424" spans="1:3" x14ac:dyDescent="0.25">
      <c r="A1424" s="3">
        <v>199</v>
      </c>
      <c r="B1424">
        <v>1</v>
      </c>
      <c r="C1424">
        <v>1</v>
      </c>
    </row>
    <row r="1425" spans="1:3" x14ac:dyDescent="0.25">
      <c r="A1425" s="3">
        <v>270</v>
      </c>
      <c r="B1425">
        <v>1</v>
      </c>
      <c r="C1425">
        <v>1</v>
      </c>
    </row>
    <row r="1426" spans="1:3" x14ac:dyDescent="0.25">
      <c r="A1426" s="3">
        <v>200</v>
      </c>
      <c r="B1426">
        <v>1</v>
      </c>
      <c r="C1426">
        <v>1</v>
      </c>
    </row>
    <row r="1427" spans="1:3" x14ac:dyDescent="0.25">
      <c r="A1427" s="3">
        <v>272</v>
      </c>
      <c r="B1427">
        <v>1</v>
      </c>
      <c r="C1427">
        <v>1</v>
      </c>
    </row>
    <row r="1428" spans="1:3" x14ac:dyDescent="0.25">
      <c r="A1428" s="3">
        <v>201</v>
      </c>
      <c r="B1428">
        <v>1</v>
      </c>
      <c r="C1428">
        <v>1</v>
      </c>
    </row>
    <row r="1429" spans="1:3" x14ac:dyDescent="0.25">
      <c r="A1429" s="3">
        <v>274</v>
      </c>
      <c r="B1429">
        <v>1</v>
      </c>
      <c r="C1429">
        <v>1</v>
      </c>
    </row>
    <row r="1430" spans="1:3" x14ac:dyDescent="0.25">
      <c r="A1430" s="3">
        <v>202</v>
      </c>
      <c r="B1430">
        <v>1</v>
      </c>
      <c r="C1430">
        <v>1</v>
      </c>
    </row>
    <row r="1431" spans="1:3" x14ac:dyDescent="0.25">
      <c r="A1431" s="3">
        <v>276</v>
      </c>
      <c r="B1431">
        <v>1</v>
      </c>
      <c r="C1431">
        <v>1</v>
      </c>
    </row>
    <row r="1432" spans="1:3" x14ac:dyDescent="0.25">
      <c r="A1432" s="3">
        <v>203</v>
      </c>
      <c r="B1432">
        <v>1</v>
      </c>
      <c r="C1432">
        <v>1</v>
      </c>
    </row>
    <row r="1433" spans="1:3" x14ac:dyDescent="0.25">
      <c r="A1433" s="3">
        <v>204</v>
      </c>
      <c r="B1433">
        <v>1</v>
      </c>
      <c r="C1433">
        <v>1</v>
      </c>
    </row>
    <row r="1434" spans="1:3" x14ac:dyDescent="0.25">
      <c r="A1434" s="3">
        <v>279</v>
      </c>
      <c r="B1434">
        <v>1</v>
      </c>
      <c r="C1434">
        <v>1</v>
      </c>
    </row>
    <row r="1435" spans="1:3" x14ac:dyDescent="0.25">
      <c r="A1435" s="3">
        <v>139</v>
      </c>
      <c r="B1435">
        <v>1</v>
      </c>
      <c r="C1435">
        <v>1</v>
      </c>
    </row>
    <row r="1436" spans="1:3" x14ac:dyDescent="0.25">
      <c r="A1436" s="3">
        <v>281</v>
      </c>
      <c r="B1436">
        <v>1</v>
      </c>
      <c r="C1436">
        <v>1</v>
      </c>
    </row>
    <row r="1437" spans="1:3" x14ac:dyDescent="0.25">
      <c r="A1437" s="3">
        <v>140</v>
      </c>
      <c r="B1437">
        <v>1</v>
      </c>
      <c r="C1437">
        <v>1</v>
      </c>
    </row>
    <row r="1438" spans="1:3" x14ac:dyDescent="0.25">
      <c r="A1438" s="3">
        <v>283</v>
      </c>
      <c r="B1438">
        <v>1</v>
      </c>
      <c r="C1438">
        <v>1</v>
      </c>
    </row>
    <row r="1439" spans="1:3" x14ac:dyDescent="0.25">
      <c r="A1439" s="3">
        <v>141</v>
      </c>
      <c r="B1439">
        <v>1</v>
      </c>
      <c r="C1439">
        <v>1</v>
      </c>
    </row>
    <row r="1440" spans="1:3" x14ac:dyDescent="0.25">
      <c r="A1440" s="3">
        <v>285</v>
      </c>
      <c r="B1440">
        <v>1</v>
      </c>
      <c r="C1440">
        <v>1</v>
      </c>
    </row>
    <row r="1441" spans="1:3" x14ac:dyDescent="0.25">
      <c r="A1441" s="3">
        <v>142</v>
      </c>
      <c r="B1441">
        <v>1</v>
      </c>
      <c r="C1441">
        <v>1</v>
      </c>
    </row>
    <row r="1442" spans="1:3" x14ac:dyDescent="0.25">
      <c r="A1442" s="3">
        <v>287</v>
      </c>
      <c r="B1442">
        <v>1</v>
      </c>
      <c r="C1442">
        <v>1</v>
      </c>
    </row>
    <row r="1443" spans="1:3" x14ac:dyDescent="0.25">
      <c r="A1443" s="3">
        <v>143</v>
      </c>
      <c r="B1443">
        <v>1</v>
      </c>
      <c r="C1443">
        <v>1</v>
      </c>
    </row>
    <row r="1444" spans="1:3" x14ac:dyDescent="0.25">
      <c r="A1444" s="3">
        <v>289</v>
      </c>
      <c r="B1444">
        <v>1</v>
      </c>
      <c r="C1444">
        <v>1</v>
      </c>
    </row>
    <row r="1445" spans="1:3" x14ac:dyDescent="0.25">
      <c r="A1445" s="3">
        <v>144</v>
      </c>
      <c r="B1445">
        <v>1</v>
      </c>
      <c r="C1445">
        <v>1</v>
      </c>
    </row>
    <row r="1446" spans="1:3" x14ac:dyDescent="0.25">
      <c r="A1446" s="3">
        <v>145</v>
      </c>
      <c r="B1446">
        <v>1</v>
      </c>
      <c r="C1446">
        <v>1</v>
      </c>
    </row>
    <row r="1447" spans="1:3" x14ac:dyDescent="0.25">
      <c r="A1447" s="3" t="s">
        <v>5616</v>
      </c>
      <c r="B1447">
        <v>1615</v>
      </c>
      <c r="C1447">
        <v>1615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E962-CA3B-4A46-9331-092E41FF6AD3}">
  <dimension ref="A1:B9"/>
  <sheetViews>
    <sheetView workbookViewId="0">
      <selection activeCell="B10" sqref="B10"/>
    </sheetView>
  </sheetViews>
  <sheetFormatPr defaultRowHeight="15" x14ac:dyDescent="0.25"/>
  <cols>
    <col min="1" max="1" width="17.85546875" bestFit="1" customWidth="1"/>
    <col min="2" max="3" width="15.85546875" bestFit="1" customWidth="1"/>
    <col min="8" max="8" width="17.85546875" bestFit="1" customWidth="1"/>
  </cols>
  <sheetData>
    <row r="1" spans="1:2" x14ac:dyDescent="0.25">
      <c r="A1" s="2" t="s">
        <v>5615</v>
      </c>
      <c r="B1" t="s">
        <v>7230</v>
      </c>
    </row>
    <row r="2" spans="1:2" x14ac:dyDescent="0.25">
      <c r="A2" s="3" t="s">
        <v>18</v>
      </c>
      <c r="B2">
        <v>2041458.3499999901</v>
      </c>
    </row>
    <row r="3" spans="1:2" x14ac:dyDescent="0.25">
      <c r="A3" s="3" t="s">
        <v>19</v>
      </c>
      <c r="B3">
        <v>1235331.3699999973</v>
      </c>
    </row>
    <row r="4" spans="1:2" x14ac:dyDescent="0.25">
      <c r="A4" s="3" t="s">
        <v>15</v>
      </c>
      <c r="B4">
        <v>744315.70999999181</v>
      </c>
    </row>
    <row r="5" spans="1:2" x14ac:dyDescent="0.25">
      <c r="A5" s="3" t="s">
        <v>17</v>
      </c>
      <c r="B5">
        <v>677937.87999999861</v>
      </c>
    </row>
    <row r="6" spans="1:2" x14ac:dyDescent="0.25">
      <c r="A6" s="3" t="s">
        <v>16</v>
      </c>
      <c r="B6">
        <v>519704.44999999902</v>
      </c>
    </row>
    <row r="7" spans="1:2" x14ac:dyDescent="0.25">
      <c r="A7" s="3" t="s">
        <v>14</v>
      </c>
      <c r="B7">
        <v>289416.62999999785</v>
      </c>
    </row>
    <row r="8" spans="1:2" x14ac:dyDescent="0.25">
      <c r="A8" s="3" t="s">
        <v>13</v>
      </c>
      <c r="B8">
        <v>218242.17999999807</v>
      </c>
    </row>
    <row r="9" spans="1:2" x14ac:dyDescent="0.25">
      <c r="A9" s="3" t="s">
        <v>5616</v>
      </c>
      <c r="B9">
        <v>5726406.5700005731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D0B8-74F7-4363-AF5A-2151460A1EC3}">
  <dimension ref="A1:H5"/>
  <sheetViews>
    <sheetView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3" width="15.85546875" bestFit="1" customWidth="1"/>
    <col min="4" max="4" width="15.7109375" bestFit="1" customWidth="1"/>
    <col min="5" max="5" width="17.85546875" bestFit="1" customWidth="1"/>
    <col min="6" max="6" width="12.5703125" bestFit="1" customWidth="1"/>
    <col min="7" max="7" width="15" bestFit="1" customWidth="1"/>
    <col min="8" max="8" width="10.5703125" bestFit="1" customWidth="1"/>
    <col min="9" max="9" width="11.28515625" bestFit="1" customWidth="1"/>
    <col min="10" max="10" width="27.85546875" bestFit="1" customWidth="1"/>
    <col min="11" max="11" width="29.85546875" bestFit="1" customWidth="1"/>
    <col min="12" max="12" width="32.42578125" bestFit="1" customWidth="1"/>
    <col min="13" max="13" width="42.85546875" bestFit="1" customWidth="1"/>
    <col min="14" max="14" width="34.28515625" bestFit="1" customWidth="1"/>
    <col min="15" max="15" width="31.140625" bestFit="1" customWidth="1"/>
    <col min="16" max="16" width="29.7109375" bestFit="1" customWidth="1"/>
    <col min="17" max="17" width="24.5703125" bestFit="1" customWidth="1"/>
    <col min="18" max="18" width="31.42578125" bestFit="1" customWidth="1"/>
    <col min="19" max="19" width="25.140625" bestFit="1" customWidth="1"/>
    <col min="20" max="20" width="32" bestFit="1" customWidth="1"/>
    <col min="21" max="21" width="26" bestFit="1" customWidth="1"/>
    <col min="22" max="22" width="32.7109375" bestFit="1" customWidth="1"/>
    <col min="23" max="23" width="38.140625" bestFit="1" customWidth="1"/>
    <col min="24" max="24" width="33.140625" bestFit="1" customWidth="1"/>
    <col min="25" max="25" width="40.42578125" bestFit="1" customWidth="1"/>
    <col min="26" max="26" width="33.140625" bestFit="1" customWidth="1"/>
    <col min="27" max="27" width="32.85546875" bestFit="1" customWidth="1"/>
    <col min="28" max="29" width="39.7109375" bestFit="1" customWidth="1"/>
    <col min="30" max="30" width="29.7109375" bestFit="1" customWidth="1"/>
    <col min="31" max="31" width="31.85546875" bestFit="1" customWidth="1"/>
    <col min="32" max="32" width="38.85546875" bestFit="1" customWidth="1"/>
    <col min="33" max="33" width="25.28515625" bestFit="1" customWidth="1"/>
    <col min="34" max="34" width="22.5703125" bestFit="1" customWidth="1"/>
    <col min="35" max="35" width="33.140625" bestFit="1" customWidth="1"/>
    <col min="36" max="36" width="19.5703125" bestFit="1" customWidth="1"/>
    <col min="37" max="37" width="20.140625" bestFit="1" customWidth="1"/>
    <col min="38" max="38" width="35.28515625" bestFit="1" customWidth="1"/>
    <col min="39" max="39" width="30.140625" bestFit="1" customWidth="1"/>
    <col min="40" max="40" width="19.5703125" bestFit="1" customWidth="1"/>
    <col min="41" max="41" width="38.42578125" bestFit="1" customWidth="1"/>
    <col min="42" max="43" width="39" bestFit="1" customWidth="1"/>
    <col min="44" max="44" width="25.5703125" bestFit="1" customWidth="1"/>
    <col min="45" max="46" width="38.28515625" bestFit="1" customWidth="1"/>
    <col min="47" max="47" width="23.7109375" bestFit="1" customWidth="1"/>
    <col min="48" max="48" width="38.85546875" bestFit="1" customWidth="1"/>
    <col min="49" max="49" width="40.42578125" bestFit="1" customWidth="1"/>
    <col min="50" max="50" width="26" bestFit="1" customWidth="1"/>
    <col min="51" max="51" width="27.140625" bestFit="1" customWidth="1"/>
    <col min="52" max="52" width="27.7109375" bestFit="1" customWidth="1"/>
    <col min="53" max="53" width="40" bestFit="1" customWidth="1"/>
    <col min="54" max="54" width="40.5703125" bestFit="1" customWidth="1"/>
    <col min="55" max="55" width="39.7109375" bestFit="1" customWidth="1"/>
    <col min="56" max="56" width="25.140625" bestFit="1" customWidth="1"/>
    <col min="57" max="57" width="40.28515625" bestFit="1" customWidth="1"/>
    <col min="58" max="58" width="40" bestFit="1" customWidth="1"/>
    <col min="59" max="59" width="37.7109375" bestFit="1" customWidth="1"/>
    <col min="60" max="60" width="37.28515625" bestFit="1" customWidth="1"/>
    <col min="61" max="61" width="39.140625" bestFit="1" customWidth="1"/>
    <col min="62" max="62" width="32.28515625" bestFit="1" customWidth="1"/>
    <col min="63" max="63" width="44.140625" bestFit="1" customWidth="1"/>
    <col min="64" max="64" width="43.140625" bestFit="1" customWidth="1"/>
    <col min="65" max="65" width="49.85546875" bestFit="1" customWidth="1"/>
    <col min="66" max="66" width="33.140625" bestFit="1" customWidth="1"/>
    <col min="67" max="67" width="39.42578125" bestFit="1" customWidth="1"/>
    <col min="68" max="68" width="32.140625" bestFit="1" customWidth="1"/>
    <col min="69" max="69" width="39" bestFit="1" customWidth="1"/>
    <col min="70" max="70" width="33.140625" bestFit="1" customWidth="1"/>
    <col min="71" max="71" width="40" bestFit="1" customWidth="1"/>
    <col min="72" max="72" width="30.85546875" bestFit="1" customWidth="1"/>
    <col min="73" max="73" width="32.5703125" bestFit="1" customWidth="1"/>
    <col min="74" max="74" width="29" bestFit="1" customWidth="1"/>
    <col min="75" max="75" width="35.85546875" bestFit="1" customWidth="1"/>
    <col min="76" max="77" width="31.42578125" bestFit="1" customWidth="1"/>
    <col min="78" max="78" width="39.42578125" bestFit="1" customWidth="1"/>
    <col min="79" max="79" width="41.140625" bestFit="1" customWidth="1"/>
    <col min="80" max="80" width="38.28515625" bestFit="1" customWidth="1"/>
    <col min="81" max="81" width="37.5703125" bestFit="1" customWidth="1"/>
    <col min="82" max="82" width="39.42578125" bestFit="1" customWidth="1"/>
    <col min="83" max="83" width="35.42578125" bestFit="1" customWidth="1"/>
    <col min="84" max="84" width="30.42578125" bestFit="1" customWidth="1"/>
    <col min="85" max="86" width="33.28515625" bestFit="1" customWidth="1"/>
    <col min="87" max="87" width="43.85546875" bestFit="1" customWidth="1"/>
    <col min="88" max="88" width="45.140625" bestFit="1" customWidth="1"/>
    <col min="89" max="89" width="26.140625" bestFit="1" customWidth="1"/>
    <col min="90" max="90" width="26.7109375" bestFit="1" customWidth="1"/>
    <col min="91" max="91" width="32" bestFit="1" customWidth="1"/>
    <col min="92" max="92" width="39" bestFit="1" customWidth="1"/>
    <col min="93" max="93" width="27.140625" bestFit="1" customWidth="1"/>
    <col min="94" max="94" width="23.7109375" bestFit="1" customWidth="1"/>
    <col min="95" max="95" width="26.7109375" bestFit="1" customWidth="1"/>
    <col min="96" max="96" width="31" bestFit="1" customWidth="1"/>
    <col min="97" max="97" width="18.140625" bestFit="1" customWidth="1"/>
    <col min="98" max="98" width="22.140625" bestFit="1" customWidth="1"/>
    <col min="99" max="99" width="26.85546875" bestFit="1" customWidth="1"/>
    <col min="100" max="100" width="25.7109375" bestFit="1" customWidth="1"/>
    <col min="101" max="103" width="16.42578125" bestFit="1" customWidth="1"/>
    <col min="104" max="104" width="28.140625" bestFit="1" customWidth="1"/>
    <col min="105" max="105" width="28.42578125" bestFit="1" customWidth="1"/>
    <col min="106" max="106" width="26.42578125" bestFit="1" customWidth="1"/>
    <col min="107" max="107" width="29.7109375" bestFit="1" customWidth="1"/>
    <col min="108" max="108" width="48.85546875" bestFit="1" customWidth="1"/>
    <col min="109" max="109" width="32.5703125" bestFit="1" customWidth="1"/>
    <col min="110" max="110" width="33.28515625" bestFit="1" customWidth="1"/>
    <col min="111" max="111" width="33.5703125" bestFit="1" customWidth="1"/>
    <col min="112" max="112" width="20.42578125" bestFit="1" customWidth="1"/>
    <col min="113" max="113" width="27.140625" bestFit="1" customWidth="1"/>
    <col min="114" max="114" width="29.28515625" bestFit="1" customWidth="1"/>
    <col min="115" max="115" width="35.28515625" bestFit="1" customWidth="1"/>
    <col min="116" max="116" width="36.5703125" bestFit="1" customWidth="1"/>
    <col min="117" max="117" width="43.7109375" bestFit="1" customWidth="1"/>
    <col min="118" max="118" width="34.140625" bestFit="1" customWidth="1"/>
    <col min="119" max="119" width="35.42578125" bestFit="1" customWidth="1"/>
    <col min="120" max="120" width="23.42578125" bestFit="1" customWidth="1"/>
    <col min="121" max="121" width="34" bestFit="1" customWidth="1"/>
    <col min="122" max="122" width="23.42578125" bestFit="1" customWidth="1"/>
    <col min="123" max="123" width="34" bestFit="1" customWidth="1"/>
    <col min="124" max="124" width="25.5703125" bestFit="1" customWidth="1"/>
    <col min="125" max="125" width="36" bestFit="1" customWidth="1"/>
    <col min="126" max="126" width="27.7109375" bestFit="1" customWidth="1"/>
    <col min="127" max="127" width="31" bestFit="1" customWidth="1"/>
    <col min="128" max="128" width="25.5703125" bestFit="1" customWidth="1"/>
    <col min="129" max="129" width="31.42578125" bestFit="1" customWidth="1"/>
    <col min="130" max="130" width="38" bestFit="1" customWidth="1"/>
    <col min="131" max="131" width="26" bestFit="1" customWidth="1"/>
    <col min="132" max="132" width="28.140625" bestFit="1" customWidth="1"/>
    <col min="133" max="134" width="29.7109375" bestFit="1" customWidth="1"/>
    <col min="135" max="135" width="30.85546875" bestFit="1" customWidth="1"/>
    <col min="136" max="136" width="34.140625" bestFit="1" customWidth="1"/>
    <col min="137" max="137" width="14.85546875" bestFit="1" customWidth="1"/>
    <col min="138" max="138" width="19" bestFit="1" customWidth="1"/>
    <col min="139" max="139" width="23.85546875" bestFit="1" customWidth="1"/>
    <col min="140" max="141" width="34.85546875" bestFit="1" customWidth="1"/>
    <col min="142" max="142" width="39.5703125" bestFit="1" customWidth="1"/>
    <col min="143" max="143" width="19.42578125" bestFit="1" customWidth="1"/>
    <col min="144" max="144" width="28.42578125" bestFit="1" customWidth="1"/>
    <col min="145" max="145" width="24.85546875" bestFit="1" customWidth="1"/>
    <col min="146" max="146" width="19" bestFit="1" customWidth="1"/>
    <col min="147" max="147" width="28" bestFit="1" customWidth="1"/>
    <col min="148" max="148" width="22.28515625" bestFit="1" customWidth="1"/>
    <col min="149" max="150" width="19.5703125" bestFit="1" customWidth="1"/>
    <col min="151" max="152" width="24.28515625" bestFit="1" customWidth="1"/>
    <col min="153" max="154" width="24.5703125" bestFit="1" customWidth="1"/>
    <col min="155" max="155" width="22.42578125" bestFit="1" customWidth="1"/>
    <col min="156" max="157" width="31.42578125" bestFit="1" customWidth="1"/>
    <col min="158" max="158" width="15" bestFit="1" customWidth="1"/>
    <col min="159" max="160" width="14" bestFit="1" customWidth="1"/>
    <col min="161" max="161" width="22.42578125" bestFit="1" customWidth="1"/>
    <col min="162" max="162" width="18.28515625" bestFit="1" customWidth="1"/>
    <col min="163" max="163" width="22.42578125" bestFit="1" customWidth="1"/>
    <col min="164" max="164" width="34" bestFit="1" customWidth="1"/>
    <col min="165" max="165" width="28.42578125" bestFit="1" customWidth="1"/>
    <col min="166" max="166" width="35.85546875" bestFit="1" customWidth="1"/>
    <col min="167" max="167" width="26.5703125" bestFit="1" customWidth="1"/>
    <col min="168" max="168" width="35.85546875" bestFit="1" customWidth="1"/>
    <col min="169" max="169" width="34.140625" bestFit="1" customWidth="1"/>
    <col min="170" max="170" width="34.42578125" bestFit="1" customWidth="1"/>
    <col min="171" max="171" width="25" bestFit="1" customWidth="1"/>
    <col min="172" max="173" width="19.140625" bestFit="1" customWidth="1"/>
    <col min="174" max="175" width="24.140625" bestFit="1" customWidth="1"/>
    <col min="176" max="177" width="20.140625" bestFit="1" customWidth="1"/>
    <col min="178" max="178" width="19.7109375" bestFit="1" customWidth="1"/>
    <col min="179" max="179" width="22.7109375" bestFit="1" customWidth="1"/>
    <col min="180" max="180" width="32" bestFit="1" customWidth="1"/>
    <col min="181" max="181" width="22.7109375" bestFit="1" customWidth="1"/>
    <col min="182" max="182" width="32" bestFit="1" customWidth="1"/>
    <col min="183" max="183" width="23.85546875" bestFit="1" customWidth="1"/>
    <col min="184" max="184" width="28" bestFit="1" customWidth="1"/>
    <col min="185" max="185" width="37.28515625" bestFit="1" customWidth="1"/>
    <col min="186" max="186" width="28" bestFit="1" customWidth="1"/>
    <col min="187" max="187" width="30.42578125" bestFit="1" customWidth="1"/>
    <col min="188" max="188" width="35.5703125" bestFit="1" customWidth="1"/>
    <col min="189" max="189" width="31.42578125" bestFit="1" customWidth="1"/>
    <col min="190" max="190" width="25.7109375" bestFit="1" customWidth="1"/>
    <col min="191" max="191" width="21.5703125" bestFit="1" customWidth="1"/>
    <col min="192" max="192" width="22.42578125" bestFit="1" customWidth="1"/>
    <col min="193" max="193" width="26.5703125" bestFit="1" customWidth="1"/>
    <col min="194" max="194" width="35.85546875" bestFit="1" customWidth="1"/>
    <col min="195" max="195" width="31.7109375" bestFit="1" customWidth="1"/>
    <col min="196" max="197" width="22.42578125" bestFit="1" customWidth="1"/>
    <col min="198" max="198" width="26.5703125" bestFit="1" customWidth="1"/>
    <col min="199" max="199" width="31.7109375" bestFit="1" customWidth="1"/>
    <col min="200" max="200" width="26.5703125" bestFit="1" customWidth="1"/>
    <col min="201" max="201" width="34.140625" bestFit="1" customWidth="1"/>
    <col min="202" max="202" width="30" bestFit="1" customWidth="1"/>
    <col min="203" max="203" width="39.28515625" bestFit="1" customWidth="1"/>
    <col min="204" max="204" width="23.5703125" bestFit="1" customWidth="1"/>
    <col min="205" max="206" width="27.7109375" bestFit="1" customWidth="1"/>
    <col min="207" max="207" width="37" bestFit="1" customWidth="1"/>
    <col min="208" max="209" width="27.7109375" bestFit="1" customWidth="1"/>
    <col min="210" max="210" width="35.28515625" bestFit="1" customWidth="1"/>
    <col min="211" max="211" width="31.140625" bestFit="1" customWidth="1"/>
    <col min="212" max="212" width="21.42578125" bestFit="1" customWidth="1"/>
    <col min="213" max="213" width="23.5703125" bestFit="1" customWidth="1"/>
    <col min="214" max="215" width="21.140625" bestFit="1" customWidth="1"/>
    <col min="216" max="216" width="26.28515625" bestFit="1" customWidth="1"/>
    <col min="217" max="217" width="22.140625" bestFit="1" customWidth="1"/>
    <col min="218" max="219" width="23.28515625" bestFit="1" customWidth="1"/>
    <col min="220" max="220" width="30.7109375" bestFit="1" customWidth="1"/>
    <col min="221" max="221" width="32.42578125" bestFit="1" customWidth="1"/>
    <col min="222" max="222" width="27.42578125" bestFit="1" customWidth="1"/>
    <col min="223" max="223" width="23.28515625" bestFit="1" customWidth="1"/>
    <col min="224" max="226" width="21.5703125" bestFit="1" customWidth="1"/>
    <col min="227" max="227" width="24.140625" bestFit="1" customWidth="1"/>
    <col min="228" max="228" width="29" bestFit="1" customWidth="1"/>
    <col min="229" max="229" width="23.140625" bestFit="1" customWidth="1"/>
    <col min="230" max="230" width="23.42578125" bestFit="1" customWidth="1"/>
    <col min="231" max="231" width="18.140625" bestFit="1" customWidth="1"/>
    <col min="232" max="232" width="25.140625" bestFit="1" customWidth="1"/>
    <col min="233" max="233" width="20.5703125" bestFit="1" customWidth="1"/>
    <col min="234" max="234" width="14.85546875" bestFit="1" customWidth="1"/>
    <col min="235" max="235" width="23" bestFit="1" customWidth="1"/>
    <col min="236" max="236" width="29" bestFit="1" customWidth="1"/>
    <col min="237" max="237" width="21.7109375" bestFit="1" customWidth="1"/>
    <col min="238" max="239" width="18.42578125" bestFit="1" customWidth="1"/>
    <col min="240" max="240" width="23.42578125" bestFit="1" customWidth="1"/>
    <col min="241" max="241" width="17.42578125" bestFit="1" customWidth="1"/>
    <col min="242" max="242" width="16.7109375" bestFit="1" customWidth="1"/>
    <col min="243" max="243" width="20.5703125" bestFit="1" customWidth="1"/>
    <col min="244" max="244" width="23.140625" bestFit="1" customWidth="1"/>
    <col min="245" max="245" width="30" bestFit="1" customWidth="1"/>
    <col min="246" max="246" width="23.140625" bestFit="1" customWidth="1"/>
    <col min="247" max="248" width="27.42578125" bestFit="1" customWidth="1"/>
    <col min="249" max="249" width="28" bestFit="1" customWidth="1"/>
    <col min="250" max="250" width="27.42578125" bestFit="1" customWidth="1"/>
    <col min="251" max="251" width="28" bestFit="1" customWidth="1"/>
    <col min="252" max="252" width="27.42578125" bestFit="1" customWidth="1"/>
    <col min="253" max="253" width="28" bestFit="1" customWidth="1"/>
    <col min="254" max="254" width="27.42578125" bestFit="1" customWidth="1"/>
    <col min="255" max="255" width="28" bestFit="1" customWidth="1"/>
    <col min="256" max="257" width="35.85546875" bestFit="1" customWidth="1"/>
    <col min="258" max="259" width="28" bestFit="1" customWidth="1"/>
    <col min="260" max="260" width="39.140625" bestFit="1" customWidth="1"/>
    <col min="261" max="261" width="38.140625" bestFit="1" customWidth="1"/>
    <col min="262" max="263" width="36.85546875" bestFit="1" customWidth="1"/>
    <col min="264" max="264" width="35.85546875" bestFit="1" customWidth="1"/>
    <col min="265" max="265" width="28.140625" bestFit="1" customWidth="1"/>
    <col min="266" max="266" width="21.7109375" bestFit="1" customWidth="1"/>
    <col min="267" max="267" width="29.140625" bestFit="1" customWidth="1"/>
    <col min="268" max="268" width="33.140625" bestFit="1" customWidth="1"/>
    <col min="269" max="269" width="36.85546875" bestFit="1" customWidth="1"/>
    <col min="270" max="270" width="24" bestFit="1" customWidth="1"/>
    <col min="271" max="271" width="21.5703125" bestFit="1" customWidth="1"/>
    <col min="272" max="272" width="25.7109375" bestFit="1" customWidth="1"/>
    <col min="273" max="273" width="41" bestFit="1" customWidth="1"/>
    <col min="274" max="275" width="31" bestFit="1" customWidth="1"/>
    <col min="276" max="276" width="21.140625" bestFit="1" customWidth="1"/>
    <col min="277" max="278" width="18.42578125" bestFit="1" customWidth="1"/>
    <col min="279" max="279" width="32.85546875" bestFit="1" customWidth="1"/>
    <col min="280" max="280" width="28.85546875" bestFit="1" customWidth="1"/>
    <col min="281" max="281" width="30" bestFit="1" customWidth="1"/>
    <col min="282" max="282" width="21" bestFit="1" customWidth="1"/>
    <col min="283" max="283" width="26.140625" bestFit="1" customWidth="1"/>
    <col min="284" max="284" width="24" bestFit="1" customWidth="1"/>
    <col min="285" max="285" width="17.42578125" bestFit="1" customWidth="1"/>
    <col min="286" max="286" width="25.5703125" bestFit="1" customWidth="1"/>
    <col min="287" max="289" width="20.7109375" bestFit="1" customWidth="1"/>
    <col min="290" max="290" width="28.28515625" bestFit="1" customWidth="1"/>
    <col min="291" max="291" width="18.140625" bestFit="1" customWidth="1"/>
    <col min="292" max="292" width="26.28515625" bestFit="1" customWidth="1"/>
    <col min="293" max="293" width="11.28515625" bestFit="1" customWidth="1"/>
  </cols>
  <sheetData>
    <row r="1" spans="1:8" x14ac:dyDescent="0.25">
      <c r="A1" s="2" t="s">
        <v>5617</v>
      </c>
      <c r="B1" s="2" t="s">
        <v>7233</v>
      </c>
    </row>
    <row r="2" spans="1:8" x14ac:dyDescent="0.25">
      <c r="A2" s="2" t="s">
        <v>5615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s="3" t="s">
        <v>5612</v>
      </c>
      <c r="B3">
        <v>887</v>
      </c>
      <c r="C3">
        <v>440</v>
      </c>
      <c r="D3">
        <v>1148</v>
      </c>
      <c r="E3">
        <v>159</v>
      </c>
      <c r="F3">
        <v>412</v>
      </c>
      <c r="G3">
        <v>928</v>
      </c>
      <c r="H3">
        <v>646</v>
      </c>
    </row>
    <row r="4" spans="1:8" x14ac:dyDescent="0.25">
      <c r="A4" s="3" t="s">
        <v>5604</v>
      </c>
      <c r="B4">
        <v>952</v>
      </c>
      <c r="C4">
        <v>425</v>
      </c>
      <c r="D4">
        <v>1093</v>
      </c>
      <c r="E4">
        <v>158</v>
      </c>
      <c r="F4">
        <v>368</v>
      </c>
      <c r="G4">
        <v>849</v>
      </c>
      <c r="H4">
        <v>687</v>
      </c>
    </row>
    <row r="5" spans="1:8" x14ac:dyDescent="0.25">
      <c r="A5" s="3" t="s">
        <v>5608</v>
      </c>
      <c r="B5">
        <v>769</v>
      </c>
      <c r="C5">
        <v>393</v>
      </c>
      <c r="D5">
        <v>1137</v>
      </c>
      <c r="E5">
        <v>97</v>
      </c>
      <c r="F5">
        <v>328</v>
      </c>
      <c r="G5">
        <v>877</v>
      </c>
      <c r="H5">
        <v>758</v>
      </c>
    </row>
  </sheetData>
  <conditionalFormatting pivot="1" sqref="B3:H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XFD2 A6:XFD1048576 A3:A5 I3:XFD5">
    <cfRule type="colorScale" priority="2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742B-70C6-4A9B-B67A-7FFE04E50DB1}">
  <dimension ref="A3:C18"/>
  <sheetViews>
    <sheetView topLeftCell="A2"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5.85546875" bestFit="1" customWidth="1"/>
  </cols>
  <sheetData>
    <row r="3" spans="1:3" x14ac:dyDescent="0.25">
      <c r="A3" s="2" t="s">
        <v>5615</v>
      </c>
      <c r="B3" t="s">
        <v>5617</v>
      </c>
      <c r="C3" t="s">
        <v>7230</v>
      </c>
    </row>
    <row r="4" spans="1:3" x14ac:dyDescent="0.25">
      <c r="A4" s="3" t="s">
        <v>7234</v>
      </c>
    </row>
    <row r="5" spans="1:3" x14ac:dyDescent="0.25">
      <c r="A5" s="6" t="s">
        <v>7237</v>
      </c>
      <c r="B5">
        <v>743</v>
      </c>
      <c r="C5">
        <v>530311.7399999972</v>
      </c>
    </row>
    <row r="6" spans="1:3" x14ac:dyDescent="0.25">
      <c r="A6" s="6" t="s">
        <v>7238</v>
      </c>
      <c r="B6">
        <v>664</v>
      </c>
      <c r="C6">
        <v>452370.26999999786</v>
      </c>
    </row>
    <row r="7" spans="1:3" x14ac:dyDescent="0.25">
      <c r="A7" s="6" t="s">
        <v>7236</v>
      </c>
      <c r="B7">
        <v>599</v>
      </c>
      <c r="C7">
        <v>420516.71999999823</v>
      </c>
    </row>
    <row r="8" spans="1:3" x14ac:dyDescent="0.25">
      <c r="A8" s="6" t="s">
        <v>7235</v>
      </c>
      <c r="B8">
        <v>657</v>
      </c>
      <c r="C8">
        <v>402906.3399999977</v>
      </c>
    </row>
    <row r="9" spans="1:3" x14ac:dyDescent="0.25">
      <c r="A9" s="3" t="s">
        <v>7239</v>
      </c>
    </row>
    <row r="10" spans="1:3" x14ac:dyDescent="0.25">
      <c r="A10" s="6" t="s">
        <v>7235</v>
      </c>
      <c r="B10">
        <v>788</v>
      </c>
      <c r="C10">
        <v>686123.82999999623</v>
      </c>
    </row>
    <row r="11" spans="1:3" x14ac:dyDescent="0.25">
      <c r="A11" s="6" t="s">
        <v>7236</v>
      </c>
      <c r="B11">
        <v>785</v>
      </c>
      <c r="C11">
        <v>644934.88999999652</v>
      </c>
    </row>
    <row r="12" spans="1:3" x14ac:dyDescent="0.25">
      <c r="A12" s="6" t="s">
        <v>7238</v>
      </c>
      <c r="B12">
        <v>753</v>
      </c>
      <c r="C12">
        <v>635887.10999999661</v>
      </c>
    </row>
    <row r="13" spans="1:3" x14ac:dyDescent="0.25">
      <c r="A13" s="6" t="s">
        <v>7237</v>
      </c>
      <c r="B13">
        <v>773</v>
      </c>
      <c r="C13">
        <v>600387.12999999698</v>
      </c>
    </row>
    <row r="14" spans="1:3" x14ac:dyDescent="0.25">
      <c r="A14" s="3" t="s">
        <v>7240</v>
      </c>
    </row>
    <row r="15" spans="1:3" x14ac:dyDescent="0.25">
      <c r="A15" s="6" t="s">
        <v>7235</v>
      </c>
      <c r="B15">
        <v>691</v>
      </c>
      <c r="C15">
        <v>713391.51999999688</v>
      </c>
    </row>
    <row r="16" spans="1:3" x14ac:dyDescent="0.25">
      <c r="A16" s="6" t="s">
        <v>7236</v>
      </c>
      <c r="B16">
        <v>581</v>
      </c>
      <c r="C16">
        <v>597591.31999999762</v>
      </c>
    </row>
    <row r="17" spans="1:3" x14ac:dyDescent="0.25">
      <c r="A17" s="6" t="s">
        <v>7237</v>
      </c>
      <c r="B17">
        <v>24</v>
      </c>
      <c r="C17">
        <v>23656.819999999996</v>
      </c>
    </row>
    <row r="18" spans="1:3" x14ac:dyDescent="0.25">
      <c r="A18" s="6" t="s">
        <v>7238</v>
      </c>
      <c r="B18">
        <v>20</v>
      </c>
      <c r="C18">
        <v>18328.879999999997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4DE5-CDED-4453-AAE2-B539D55D702B}">
  <dimension ref="A1:C14"/>
  <sheetViews>
    <sheetView tabSelected="1" workbookViewId="0">
      <selection activeCell="I10" sqref="I10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8.42578125" bestFit="1" customWidth="1"/>
    <col min="4" max="6" width="11.28515625" bestFit="1" customWidth="1"/>
  </cols>
  <sheetData>
    <row r="1" spans="1:3" x14ac:dyDescent="0.25">
      <c r="A1" s="2" t="s">
        <v>7231</v>
      </c>
      <c r="B1" s="2" t="s">
        <v>7233</v>
      </c>
    </row>
    <row r="2" spans="1:3" x14ac:dyDescent="0.25">
      <c r="A2" s="2" t="s">
        <v>5615</v>
      </c>
      <c r="B2" t="s">
        <v>7242</v>
      </c>
      <c r="C2" t="s">
        <v>7241</v>
      </c>
    </row>
    <row r="3" spans="1:3" x14ac:dyDescent="0.25">
      <c r="A3" s="3" t="s">
        <v>7234</v>
      </c>
    </row>
    <row r="4" spans="1:3" x14ac:dyDescent="0.25">
      <c r="A4" s="6" t="s">
        <v>7235</v>
      </c>
      <c r="B4">
        <v>40</v>
      </c>
      <c r="C4">
        <v>112</v>
      </c>
    </row>
    <row r="5" spans="1:3" x14ac:dyDescent="0.25">
      <c r="A5" s="6" t="s">
        <v>7236</v>
      </c>
      <c r="B5">
        <v>45</v>
      </c>
      <c r="C5">
        <v>89</v>
      </c>
    </row>
    <row r="6" spans="1:3" x14ac:dyDescent="0.25">
      <c r="A6" s="6" t="s">
        <v>7237</v>
      </c>
      <c r="B6">
        <v>52</v>
      </c>
      <c r="C6">
        <v>123</v>
      </c>
    </row>
    <row r="7" spans="1:3" x14ac:dyDescent="0.25">
      <c r="A7" s="6" t="s">
        <v>7238</v>
      </c>
      <c r="B7">
        <v>54</v>
      </c>
      <c r="C7">
        <v>105</v>
      </c>
    </row>
    <row r="8" spans="1:3" x14ac:dyDescent="0.25">
      <c r="A8" s="3" t="s">
        <v>7239</v>
      </c>
    </row>
    <row r="9" spans="1:3" x14ac:dyDescent="0.25">
      <c r="A9" s="6" t="s">
        <v>7235</v>
      </c>
      <c r="B9">
        <v>72</v>
      </c>
      <c r="C9">
        <v>98</v>
      </c>
    </row>
    <row r="10" spans="1:3" x14ac:dyDescent="0.25">
      <c r="A10" s="6" t="s">
        <v>7236</v>
      </c>
      <c r="B10">
        <v>51</v>
      </c>
      <c r="C10">
        <v>122</v>
      </c>
    </row>
    <row r="11" spans="1:3" x14ac:dyDescent="0.25">
      <c r="A11" s="6" t="s">
        <v>7237</v>
      </c>
      <c r="B11">
        <v>42</v>
      </c>
      <c r="C11">
        <v>122</v>
      </c>
    </row>
    <row r="12" spans="1:3" x14ac:dyDescent="0.25">
      <c r="A12" s="6" t="s">
        <v>7238</v>
      </c>
      <c r="B12">
        <v>50</v>
      </c>
      <c r="C12">
        <v>114</v>
      </c>
    </row>
    <row r="13" spans="1:3" x14ac:dyDescent="0.25">
      <c r="A13" s="3" t="s">
        <v>7240</v>
      </c>
    </row>
    <row r="14" spans="1:3" x14ac:dyDescent="0.25">
      <c r="A14" s="6" t="s">
        <v>7235</v>
      </c>
      <c r="B14">
        <v>52</v>
      </c>
      <c r="C14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5F73-562F-4607-81D0-C0C5E5067939}">
  <dimension ref="A3:B7"/>
  <sheetViews>
    <sheetView workbookViewId="0">
      <selection activeCell="D4" sqref="D4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5.85546875" bestFit="1" customWidth="1"/>
  </cols>
  <sheetData>
    <row r="3" spans="1:2" x14ac:dyDescent="0.25">
      <c r="A3" s="2" t="s">
        <v>5615</v>
      </c>
      <c r="B3" t="s">
        <v>7231</v>
      </c>
    </row>
    <row r="4" spans="1:2" x14ac:dyDescent="0.25">
      <c r="A4" s="3" t="s">
        <v>40</v>
      </c>
      <c r="B4">
        <v>348</v>
      </c>
    </row>
    <row r="5" spans="1:2" x14ac:dyDescent="0.25">
      <c r="A5" s="3" t="s">
        <v>34</v>
      </c>
      <c r="B5">
        <v>1093</v>
      </c>
    </row>
    <row r="6" spans="1:2" x14ac:dyDescent="0.25">
      <c r="A6" s="3" t="s">
        <v>99</v>
      </c>
      <c r="B6">
        <v>174</v>
      </c>
    </row>
    <row r="7" spans="1:2" x14ac:dyDescent="0.25">
      <c r="A7" s="3" t="s">
        <v>5616</v>
      </c>
      <c r="B7">
        <v>1615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1CEC-B285-4953-8ED4-57319F03C3C5}">
  <dimension ref="A1:D141"/>
  <sheetViews>
    <sheetView workbookViewId="0">
      <selection sqref="A1:D141"/>
    </sheetView>
  </sheetViews>
  <sheetFormatPr defaultRowHeight="15" x14ac:dyDescent="0.25"/>
  <cols>
    <col min="1" max="1" width="14.5703125" bestFit="1" customWidth="1"/>
    <col min="2" max="2" width="16.7109375" bestFit="1" customWidth="1"/>
    <col min="3" max="3" width="15.140625" bestFit="1" customWidth="1"/>
    <col min="4" max="4" width="15.85546875" bestFit="1" customWidth="1"/>
  </cols>
  <sheetData>
    <row r="1" spans="1:4" x14ac:dyDescent="0.25">
      <c r="A1" s="2" t="s">
        <v>5615</v>
      </c>
      <c r="B1" t="s">
        <v>7231</v>
      </c>
      <c r="C1" t="s">
        <v>5617</v>
      </c>
      <c r="D1" t="s">
        <v>7230</v>
      </c>
    </row>
    <row r="2" spans="1:4" x14ac:dyDescent="0.25">
      <c r="A2" s="3" t="s">
        <v>775</v>
      </c>
    </row>
    <row r="3" spans="1:4" x14ac:dyDescent="0.25">
      <c r="A3" s="6" t="s">
        <v>369</v>
      </c>
      <c r="B3">
        <v>1</v>
      </c>
      <c r="C3">
        <v>4</v>
      </c>
      <c r="D3">
        <v>739.98</v>
      </c>
    </row>
    <row r="4" spans="1:4" x14ac:dyDescent="0.25">
      <c r="A4" s="6" t="s">
        <v>2834</v>
      </c>
      <c r="B4">
        <v>1</v>
      </c>
      <c r="C4">
        <v>3</v>
      </c>
      <c r="D4">
        <v>539.98</v>
      </c>
    </row>
    <row r="5" spans="1:4" x14ac:dyDescent="0.25">
      <c r="A5" s="6" t="s">
        <v>1903</v>
      </c>
      <c r="B5">
        <v>1</v>
      </c>
      <c r="C5">
        <v>1</v>
      </c>
      <c r="D5">
        <v>269.99</v>
      </c>
    </row>
    <row r="6" spans="1:4" x14ac:dyDescent="0.25">
      <c r="A6" s="3" t="s">
        <v>130</v>
      </c>
    </row>
    <row r="7" spans="1:4" x14ac:dyDescent="0.25">
      <c r="A7" s="6" t="s">
        <v>1482</v>
      </c>
      <c r="B7">
        <v>1</v>
      </c>
      <c r="C7">
        <v>7</v>
      </c>
      <c r="D7">
        <v>1528.96</v>
      </c>
    </row>
    <row r="8" spans="1:4" x14ac:dyDescent="0.25">
      <c r="A8" s="6" t="s">
        <v>131</v>
      </c>
      <c r="B8">
        <v>3</v>
      </c>
      <c r="C8">
        <v>10</v>
      </c>
      <c r="D8">
        <v>8397.9499999999989</v>
      </c>
    </row>
    <row r="9" spans="1:4" x14ac:dyDescent="0.25">
      <c r="A9" s="6" t="s">
        <v>627</v>
      </c>
      <c r="B9">
        <v>1</v>
      </c>
      <c r="C9">
        <v>1</v>
      </c>
      <c r="D9">
        <v>449.99</v>
      </c>
    </row>
    <row r="10" spans="1:4" x14ac:dyDescent="0.25">
      <c r="A10" s="3" t="s">
        <v>191</v>
      </c>
    </row>
    <row r="11" spans="1:4" x14ac:dyDescent="0.25">
      <c r="A11" s="6" t="s">
        <v>192</v>
      </c>
      <c r="B11">
        <v>3</v>
      </c>
      <c r="C11">
        <v>10</v>
      </c>
      <c r="D11">
        <v>10297.959999999999</v>
      </c>
    </row>
    <row r="12" spans="1:4" x14ac:dyDescent="0.25">
      <c r="A12" s="3" t="s">
        <v>459</v>
      </c>
    </row>
    <row r="13" spans="1:4" x14ac:dyDescent="0.25">
      <c r="A13" s="6" t="s">
        <v>460</v>
      </c>
      <c r="B13">
        <v>2</v>
      </c>
      <c r="C13">
        <v>5</v>
      </c>
      <c r="D13">
        <v>6152.9699999999993</v>
      </c>
    </row>
    <row r="14" spans="1:4" x14ac:dyDescent="0.25">
      <c r="A14" s="6" t="s">
        <v>1574</v>
      </c>
      <c r="B14">
        <v>1</v>
      </c>
      <c r="C14">
        <v>3</v>
      </c>
      <c r="D14">
        <v>2599.98</v>
      </c>
    </row>
    <row r="15" spans="1:4" x14ac:dyDescent="0.25">
      <c r="A15" s="3" t="s">
        <v>413</v>
      </c>
    </row>
    <row r="16" spans="1:4" x14ac:dyDescent="0.25">
      <c r="A16" s="6" t="s">
        <v>3973</v>
      </c>
      <c r="B16">
        <v>1</v>
      </c>
      <c r="C16">
        <v>8</v>
      </c>
      <c r="D16">
        <v>10498.97</v>
      </c>
    </row>
    <row r="17" spans="1:4" x14ac:dyDescent="0.25">
      <c r="A17" s="6" t="s">
        <v>414</v>
      </c>
      <c r="B17">
        <v>2</v>
      </c>
      <c r="C17">
        <v>14</v>
      </c>
      <c r="D17">
        <v>12600.91</v>
      </c>
    </row>
    <row r="18" spans="1:4" x14ac:dyDescent="0.25">
      <c r="A18" s="3" t="s">
        <v>343</v>
      </c>
    </row>
    <row r="19" spans="1:4" x14ac:dyDescent="0.25">
      <c r="A19" s="6" t="s">
        <v>344</v>
      </c>
      <c r="B19">
        <v>3</v>
      </c>
      <c r="C19">
        <v>11</v>
      </c>
      <c r="D19">
        <v>9221.9</v>
      </c>
    </row>
    <row r="20" spans="1:4" x14ac:dyDescent="0.25">
      <c r="A20" s="3" t="s">
        <v>266</v>
      </c>
    </row>
    <row r="21" spans="1:4" x14ac:dyDescent="0.25">
      <c r="A21" s="6" t="s">
        <v>267</v>
      </c>
      <c r="B21">
        <v>3</v>
      </c>
      <c r="C21">
        <v>16</v>
      </c>
      <c r="D21">
        <v>11586.899999999998</v>
      </c>
    </row>
    <row r="22" spans="1:4" x14ac:dyDescent="0.25">
      <c r="A22" s="3" t="s">
        <v>201</v>
      </c>
    </row>
    <row r="23" spans="1:4" x14ac:dyDescent="0.25">
      <c r="A23" s="6" t="s">
        <v>1618</v>
      </c>
      <c r="B23">
        <v>1</v>
      </c>
      <c r="C23">
        <v>7</v>
      </c>
      <c r="D23">
        <v>6298.9599999999991</v>
      </c>
    </row>
    <row r="24" spans="1:4" x14ac:dyDescent="0.25">
      <c r="A24" s="6" t="s">
        <v>202</v>
      </c>
      <c r="B24">
        <v>2</v>
      </c>
      <c r="C24">
        <v>6</v>
      </c>
      <c r="D24">
        <v>7716.9599999999991</v>
      </c>
    </row>
    <row r="25" spans="1:4" x14ac:dyDescent="0.25">
      <c r="A25" s="3" t="s">
        <v>116</v>
      </c>
    </row>
    <row r="26" spans="1:4" x14ac:dyDescent="0.25">
      <c r="A26" s="6" t="s">
        <v>117</v>
      </c>
      <c r="B26">
        <v>3</v>
      </c>
      <c r="C26">
        <v>10</v>
      </c>
      <c r="D26">
        <v>4048.9399999999996</v>
      </c>
    </row>
    <row r="27" spans="1:4" x14ac:dyDescent="0.25">
      <c r="A27" s="3" t="s">
        <v>770</v>
      </c>
    </row>
    <row r="28" spans="1:4" x14ac:dyDescent="0.25">
      <c r="A28" s="6" t="s">
        <v>253</v>
      </c>
      <c r="B28">
        <v>1</v>
      </c>
      <c r="C28">
        <v>1</v>
      </c>
      <c r="D28">
        <v>749.99</v>
      </c>
    </row>
    <row r="29" spans="1:4" x14ac:dyDescent="0.25">
      <c r="A29" s="6" t="s">
        <v>2929</v>
      </c>
      <c r="B29">
        <v>1</v>
      </c>
      <c r="C29">
        <v>1</v>
      </c>
      <c r="D29">
        <v>416.99</v>
      </c>
    </row>
    <row r="30" spans="1:4" x14ac:dyDescent="0.25">
      <c r="A30" s="6" t="s">
        <v>771</v>
      </c>
      <c r="B30">
        <v>2</v>
      </c>
      <c r="C30">
        <v>13</v>
      </c>
      <c r="D30">
        <v>12199.919999999998</v>
      </c>
    </row>
    <row r="31" spans="1:4" x14ac:dyDescent="0.25">
      <c r="A31" s="3" t="s">
        <v>271</v>
      </c>
    </row>
    <row r="32" spans="1:4" x14ac:dyDescent="0.25">
      <c r="A32" s="6" t="s">
        <v>272</v>
      </c>
      <c r="B32">
        <v>2</v>
      </c>
      <c r="C32">
        <v>12</v>
      </c>
      <c r="D32">
        <v>6729.9499999999989</v>
      </c>
    </row>
    <row r="33" spans="1:4" x14ac:dyDescent="0.25">
      <c r="A33" s="6" t="s">
        <v>662</v>
      </c>
      <c r="B33">
        <v>1</v>
      </c>
      <c r="C33">
        <v>5</v>
      </c>
      <c r="D33">
        <v>1248.98</v>
      </c>
    </row>
    <row r="34" spans="1:4" x14ac:dyDescent="0.25">
      <c r="A34" s="3" t="s">
        <v>51</v>
      </c>
    </row>
    <row r="35" spans="1:4" x14ac:dyDescent="0.25">
      <c r="A35" s="6" t="s">
        <v>52</v>
      </c>
      <c r="B35">
        <v>3</v>
      </c>
      <c r="C35">
        <v>13</v>
      </c>
      <c r="D35">
        <v>13445.929999999998</v>
      </c>
    </row>
    <row r="36" spans="1:4" x14ac:dyDescent="0.25">
      <c r="A36" s="3" t="s">
        <v>1444</v>
      </c>
    </row>
    <row r="37" spans="1:4" x14ac:dyDescent="0.25">
      <c r="A37" s="6" t="s">
        <v>3832</v>
      </c>
      <c r="B37">
        <v>1</v>
      </c>
      <c r="C37">
        <v>4</v>
      </c>
      <c r="D37">
        <v>599.98</v>
      </c>
    </row>
    <row r="38" spans="1:4" x14ac:dyDescent="0.25">
      <c r="A38" s="6" t="s">
        <v>122</v>
      </c>
      <c r="B38">
        <v>1</v>
      </c>
      <c r="C38">
        <v>3</v>
      </c>
      <c r="D38">
        <v>1248.98</v>
      </c>
    </row>
    <row r="39" spans="1:4" x14ac:dyDescent="0.25">
      <c r="A39" s="6" t="s">
        <v>4141</v>
      </c>
      <c r="B39">
        <v>1</v>
      </c>
      <c r="C39">
        <v>5</v>
      </c>
      <c r="D39">
        <v>5229.9699999999993</v>
      </c>
    </row>
    <row r="40" spans="1:4" x14ac:dyDescent="0.25">
      <c r="A40" s="3" t="s">
        <v>278</v>
      </c>
    </row>
    <row r="41" spans="1:4" x14ac:dyDescent="0.25">
      <c r="A41" s="6" t="s">
        <v>279</v>
      </c>
      <c r="B41">
        <v>3</v>
      </c>
      <c r="C41">
        <v>10</v>
      </c>
      <c r="D41">
        <v>9848.9399999999987</v>
      </c>
    </row>
    <row r="42" spans="1:4" x14ac:dyDescent="0.25">
      <c r="A42" s="3" t="s">
        <v>150</v>
      </c>
    </row>
    <row r="43" spans="1:4" x14ac:dyDescent="0.25">
      <c r="A43" s="6" t="s">
        <v>2992</v>
      </c>
      <c r="B43">
        <v>1</v>
      </c>
      <c r="C43">
        <v>1</v>
      </c>
      <c r="D43">
        <v>449</v>
      </c>
    </row>
    <row r="44" spans="1:4" x14ac:dyDescent="0.25">
      <c r="A44" s="6" t="s">
        <v>151</v>
      </c>
      <c r="B44">
        <v>3</v>
      </c>
      <c r="C44">
        <v>16</v>
      </c>
      <c r="D44">
        <v>11922.89</v>
      </c>
    </row>
    <row r="45" spans="1:4" x14ac:dyDescent="0.25">
      <c r="A45" s="3" t="s">
        <v>46</v>
      </c>
    </row>
    <row r="46" spans="1:4" x14ac:dyDescent="0.25">
      <c r="A46" s="6" t="s">
        <v>47</v>
      </c>
      <c r="B46">
        <v>3</v>
      </c>
      <c r="C46">
        <v>13</v>
      </c>
      <c r="D46">
        <v>15328.919999999998</v>
      </c>
    </row>
    <row r="47" spans="1:4" x14ac:dyDescent="0.25">
      <c r="A47" s="3" t="s">
        <v>29</v>
      </c>
    </row>
    <row r="48" spans="1:4" x14ac:dyDescent="0.25">
      <c r="A48" s="6" t="s">
        <v>30</v>
      </c>
      <c r="B48">
        <v>3</v>
      </c>
      <c r="C48">
        <v>17</v>
      </c>
      <c r="D48">
        <v>23057.91</v>
      </c>
    </row>
    <row r="49" spans="1:4" x14ac:dyDescent="0.25">
      <c r="A49" s="3" t="s">
        <v>196</v>
      </c>
    </row>
    <row r="50" spans="1:4" x14ac:dyDescent="0.25">
      <c r="A50" s="6" t="s">
        <v>197</v>
      </c>
      <c r="B50">
        <v>3</v>
      </c>
      <c r="C50">
        <v>11</v>
      </c>
      <c r="D50">
        <v>16149.919999999998</v>
      </c>
    </row>
    <row r="51" spans="1:4" x14ac:dyDescent="0.25">
      <c r="A51" s="6" t="s">
        <v>799</v>
      </c>
      <c r="B51">
        <v>1</v>
      </c>
      <c r="C51">
        <v>7</v>
      </c>
      <c r="D51">
        <v>7390.9599999999991</v>
      </c>
    </row>
    <row r="52" spans="1:4" x14ac:dyDescent="0.25">
      <c r="A52" s="3" t="s">
        <v>83</v>
      </c>
    </row>
    <row r="53" spans="1:4" x14ac:dyDescent="0.25">
      <c r="A53" s="6" t="s">
        <v>84</v>
      </c>
      <c r="B53">
        <v>3</v>
      </c>
      <c r="C53">
        <v>7</v>
      </c>
      <c r="D53">
        <v>3659.9499999999989</v>
      </c>
    </row>
    <row r="54" spans="1:4" x14ac:dyDescent="0.25">
      <c r="A54" s="3" t="s">
        <v>302</v>
      </c>
    </row>
    <row r="55" spans="1:4" x14ac:dyDescent="0.25">
      <c r="A55" s="6" t="s">
        <v>2590</v>
      </c>
      <c r="B55">
        <v>1</v>
      </c>
      <c r="C55">
        <v>1</v>
      </c>
      <c r="D55">
        <v>429</v>
      </c>
    </row>
    <row r="56" spans="1:4" x14ac:dyDescent="0.25">
      <c r="A56" s="6" t="s">
        <v>267</v>
      </c>
      <c r="B56">
        <v>2</v>
      </c>
      <c r="C56">
        <v>9</v>
      </c>
      <c r="D56">
        <v>2526.9499999999998</v>
      </c>
    </row>
    <row r="57" spans="1:4" x14ac:dyDescent="0.25">
      <c r="A57" s="6" t="s">
        <v>3207</v>
      </c>
      <c r="B57">
        <v>1</v>
      </c>
      <c r="C57">
        <v>2</v>
      </c>
      <c r="D57">
        <v>1182.98</v>
      </c>
    </row>
    <row r="58" spans="1:4" x14ac:dyDescent="0.25">
      <c r="A58" s="3" t="s">
        <v>923</v>
      </c>
    </row>
    <row r="59" spans="1:4" x14ac:dyDescent="0.25">
      <c r="A59" s="6" t="s">
        <v>924</v>
      </c>
      <c r="B59">
        <v>2</v>
      </c>
      <c r="C59">
        <v>11</v>
      </c>
      <c r="D59">
        <v>11137.929999999998</v>
      </c>
    </row>
    <row r="60" spans="1:4" x14ac:dyDescent="0.25">
      <c r="A60" s="6" t="s">
        <v>2353</v>
      </c>
      <c r="B60">
        <v>1</v>
      </c>
      <c r="C60">
        <v>6</v>
      </c>
      <c r="D60">
        <v>1979.96</v>
      </c>
    </row>
    <row r="61" spans="1:4" x14ac:dyDescent="0.25">
      <c r="A61" s="3" t="s">
        <v>329</v>
      </c>
    </row>
    <row r="62" spans="1:4" x14ac:dyDescent="0.25">
      <c r="A62" s="6" t="s">
        <v>330</v>
      </c>
      <c r="B62">
        <v>3</v>
      </c>
      <c r="C62">
        <v>17</v>
      </c>
      <c r="D62">
        <v>18530.900000000001</v>
      </c>
    </row>
    <row r="63" spans="1:4" x14ac:dyDescent="0.25">
      <c r="A63" s="3" t="s">
        <v>110</v>
      </c>
    </row>
    <row r="64" spans="1:4" x14ac:dyDescent="0.25">
      <c r="A64" s="6" t="s">
        <v>111</v>
      </c>
      <c r="B64">
        <v>3</v>
      </c>
      <c r="C64">
        <v>19</v>
      </c>
      <c r="D64">
        <v>20016.890000000003</v>
      </c>
    </row>
    <row r="65" spans="1:4" x14ac:dyDescent="0.25">
      <c r="A65" s="3" t="s">
        <v>635</v>
      </c>
    </row>
    <row r="66" spans="1:4" x14ac:dyDescent="0.25">
      <c r="A66" s="6" t="s">
        <v>3425</v>
      </c>
      <c r="B66">
        <v>1</v>
      </c>
      <c r="C66">
        <v>9</v>
      </c>
      <c r="D66">
        <v>7145.9599999999991</v>
      </c>
    </row>
    <row r="67" spans="1:4" x14ac:dyDescent="0.25">
      <c r="A67" s="6" t="s">
        <v>636</v>
      </c>
      <c r="B67">
        <v>1</v>
      </c>
      <c r="C67">
        <v>4</v>
      </c>
      <c r="D67">
        <v>3649.9799999999996</v>
      </c>
    </row>
    <row r="68" spans="1:4" x14ac:dyDescent="0.25">
      <c r="A68" s="6" t="s">
        <v>2915</v>
      </c>
      <c r="B68">
        <v>1</v>
      </c>
      <c r="C68">
        <v>1</v>
      </c>
      <c r="D68">
        <v>599.99</v>
      </c>
    </row>
    <row r="69" spans="1:4" x14ac:dyDescent="0.25">
      <c r="A69" s="3" t="s">
        <v>100</v>
      </c>
    </row>
    <row r="70" spans="1:4" x14ac:dyDescent="0.25">
      <c r="A70" s="6" t="s">
        <v>101</v>
      </c>
      <c r="B70">
        <v>3</v>
      </c>
      <c r="C70">
        <v>13</v>
      </c>
      <c r="D70">
        <v>15028.919999999998</v>
      </c>
    </row>
    <row r="71" spans="1:4" x14ac:dyDescent="0.25">
      <c r="A71" s="6" t="s">
        <v>1150</v>
      </c>
      <c r="B71">
        <v>1</v>
      </c>
      <c r="C71">
        <v>4</v>
      </c>
      <c r="D71">
        <v>1069.98</v>
      </c>
    </row>
    <row r="72" spans="1:4" x14ac:dyDescent="0.25">
      <c r="A72" s="3" t="s">
        <v>73</v>
      </c>
    </row>
    <row r="73" spans="1:4" x14ac:dyDescent="0.25">
      <c r="A73" s="6" t="s">
        <v>74</v>
      </c>
      <c r="B73">
        <v>3</v>
      </c>
      <c r="C73">
        <v>13</v>
      </c>
      <c r="D73">
        <v>15348.82</v>
      </c>
    </row>
    <row r="74" spans="1:4" x14ac:dyDescent="0.25">
      <c r="A74" s="6" t="s">
        <v>1231</v>
      </c>
      <c r="B74">
        <v>1</v>
      </c>
      <c r="C74">
        <v>7</v>
      </c>
      <c r="D74">
        <v>3275.96</v>
      </c>
    </row>
    <row r="75" spans="1:4" x14ac:dyDescent="0.25">
      <c r="A75" s="6" t="s">
        <v>858</v>
      </c>
      <c r="B75">
        <v>1</v>
      </c>
      <c r="C75">
        <v>5</v>
      </c>
      <c r="D75">
        <v>2950.9700000000003</v>
      </c>
    </row>
    <row r="76" spans="1:4" x14ac:dyDescent="0.25">
      <c r="A76" s="3" t="s">
        <v>390</v>
      </c>
    </row>
    <row r="77" spans="1:4" x14ac:dyDescent="0.25">
      <c r="A77" s="6" t="s">
        <v>1618</v>
      </c>
      <c r="B77">
        <v>1</v>
      </c>
      <c r="C77">
        <v>10</v>
      </c>
      <c r="D77">
        <v>2166.9499999999998</v>
      </c>
    </row>
    <row r="78" spans="1:4" x14ac:dyDescent="0.25">
      <c r="A78" s="6" t="s">
        <v>391</v>
      </c>
      <c r="B78">
        <v>2</v>
      </c>
      <c r="C78">
        <v>3</v>
      </c>
      <c r="D78">
        <v>4229.9799999999996</v>
      </c>
    </row>
    <row r="79" spans="1:4" x14ac:dyDescent="0.25">
      <c r="A79" s="3" t="s">
        <v>121</v>
      </c>
    </row>
    <row r="80" spans="1:4" x14ac:dyDescent="0.25">
      <c r="A80" s="6" t="s">
        <v>122</v>
      </c>
      <c r="B80">
        <v>3</v>
      </c>
      <c r="C80">
        <v>15</v>
      </c>
      <c r="D80">
        <v>12154.91</v>
      </c>
    </row>
    <row r="81" spans="1:4" x14ac:dyDescent="0.25">
      <c r="A81" s="3" t="s">
        <v>68</v>
      </c>
    </row>
    <row r="82" spans="1:4" x14ac:dyDescent="0.25">
      <c r="A82" s="6" t="s">
        <v>69</v>
      </c>
      <c r="B82">
        <v>3</v>
      </c>
      <c r="C82">
        <v>5</v>
      </c>
      <c r="D82">
        <v>1436.97</v>
      </c>
    </row>
    <row r="83" spans="1:4" x14ac:dyDescent="0.25">
      <c r="A83" s="3" t="s">
        <v>180</v>
      </c>
    </row>
    <row r="84" spans="1:4" x14ac:dyDescent="0.25">
      <c r="A84" s="6" t="s">
        <v>181</v>
      </c>
      <c r="B84">
        <v>3</v>
      </c>
      <c r="C84">
        <v>14</v>
      </c>
      <c r="D84">
        <v>8398.91</v>
      </c>
    </row>
    <row r="85" spans="1:4" x14ac:dyDescent="0.25">
      <c r="A85" s="6" t="s">
        <v>831</v>
      </c>
      <c r="B85">
        <v>1</v>
      </c>
      <c r="C85">
        <v>4</v>
      </c>
      <c r="D85">
        <v>1469.97</v>
      </c>
    </row>
    <row r="86" spans="1:4" x14ac:dyDescent="0.25">
      <c r="A86" s="6" t="s">
        <v>5246</v>
      </c>
      <c r="B86">
        <v>1</v>
      </c>
      <c r="C86">
        <v>4</v>
      </c>
      <c r="D86">
        <v>8598.98</v>
      </c>
    </row>
    <row r="87" spans="1:4" x14ac:dyDescent="0.25">
      <c r="A87" s="3" t="s">
        <v>363</v>
      </c>
    </row>
    <row r="88" spans="1:4" x14ac:dyDescent="0.25">
      <c r="A88" s="6" t="s">
        <v>364</v>
      </c>
      <c r="B88">
        <v>3</v>
      </c>
      <c r="C88">
        <v>8</v>
      </c>
      <c r="D88">
        <v>11492.929999999998</v>
      </c>
    </row>
    <row r="89" spans="1:4" x14ac:dyDescent="0.25">
      <c r="A89" s="3" t="s">
        <v>622</v>
      </c>
    </row>
    <row r="90" spans="1:4" x14ac:dyDescent="0.25">
      <c r="A90" s="6" t="s">
        <v>623</v>
      </c>
      <c r="B90">
        <v>2</v>
      </c>
      <c r="C90">
        <v>7</v>
      </c>
      <c r="D90">
        <v>5679.95</v>
      </c>
    </row>
    <row r="91" spans="1:4" x14ac:dyDescent="0.25">
      <c r="A91" s="6" t="s">
        <v>1223</v>
      </c>
      <c r="B91">
        <v>1</v>
      </c>
      <c r="C91">
        <v>2</v>
      </c>
      <c r="D91">
        <v>209.99</v>
      </c>
    </row>
    <row r="92" spans="1:4" x14ac:dyDescent="0.25">
      <c r="A92" s="3" t="s">
        <v>803</v>
      </c>
    </row>
    <row r="93" spans="1:4" x14ac:dyDescent="0.25">
      <c r="A93" s="6" t="s">
        <v>804</v>
      </c>
      <c r="B93">
        <v>2</v>
      </c>
      <c r="C93">
        <v>11</v>
      </c>
      <c r="D93">
        <v>9639.9299999999985</v>
      </c>
    </row>
    <row r="94" spans="1:4" x14ac:dyDescent="0.25">
      <c r="A94" s="6" t="s">
        <v>1105</v>
      </c>
      <c r="B94">
        <v>1</v>
      </c>
      <c r="C94">
        <v>4</v>
      </c>
      <c r="D94">
        <v>3199.9799999999996</v>
      </c>
    </row>
    <row r="95" spans="1:4" x14ac:dyDescent="0.25">
      <c r="A95" s="3" t="s">
        <v>1281</v>
      </c>
    </row>
    <row r="96" spans="1:4" x14ac:dyDescent="0.25">
      <c r="A96" s="6" t="s">
        <v>1423</v>
      </c>
      <c r="B96">
        <v>2</v>
      </c>
      <c r="C96">
        <v>8</v>
      </c>
      <c r="D96">
        <v>4477.9699999999993</v>
      </c>
    </row>
    <row r="97" spans="1:4" x14ac:dyDescent="0.25">
      <c r="A97" s="6" t="s">
        <v>1282</v>
      </c>
      <c r="B97">
        <v>1</v>
      </c>
      <c r="C97">
        <v>7</v>
      </c>
      <c r="D97">
        <v>5541.9599999999991</v>
      </c>
    </row>
    <row r="98" spans="1:4" x14ac:dyDescent="0.25">
      <c r="A98" s="3" t="s">
        <v>1586</v>
      </c>
    </row>
    <row r="99" spans="1:4" x14ac:dyDescent="0.25">
      <c r="A99" s="6" t="s">
        <v>4329</v>
      </c>
      <c r="B99">
        <v>1</v>
      </c>
      <c r="C99">
        <v>7</v>
      </c>
      <c r="D99">
        <v>2970.96</v>
      </c>
    </row>
    <row r="100" spans="1:4" x14ac:dyDescent="0.25">
      <c r="A100" s="6" t="s">
        <v>1587</v>
      </c>
      <c r="B100">
        <v>1</v>
      </c>
      <c r="C100">
        <v>6</v>
      </c>
      <c r="D100">
        <v>2416.96</v>
      </c>
    </row>
    <row r="101" spans="1:4" x14ac:dyDescent="0.25">
      <c r="A101" s="6" t="s">
        <v>2361</v>
      </c>
      <c r="B101">
        <v>1</v>
      </c>
      <c r="C101">
        <v>2</v>
      </c>
      <c r="D101">
        <v>529.99</v>
      </c>
    </row>
    <row r="102" spans="1:4" x14ac:dyDescent="0.25">
      <c r="A102" s="3" t="s">
        <v>348</v>
      </c>
    </row>
    <row r="103" spans="1:4" x14ac:dyDescent="0.25">
      <c r="A103" s="6" t="s">
        <v>1546</v>
      </c>
      <c r="B103">
        <v>1</v>
      </c>
      <c r="C103">
        <v>1</v>
      </c>
      <c r="D103">
        <v>250.99</v>
      </c>
    </row>
    <row r="104" spans="1:4" x14ac:dyDescent="0.25">
      <c r="A104" s="6" t="s">
        <v>349</v>
      </c>
      <c r="B104">
        <v>2</v>
      </c>
      <c r="C104">
        <v>9</v>
      </c>
      <c r="D104">
        <v>9049.9499999999989</v>
      </c>
    </row>
    <row r="105" spans="1:4" x14ac:dyDescent="0.25">
      <c r="A105" s="3" t="s">
        <v>35</v>
      </c>
    </row>
    <row r="106" spans="1:4" x14ac:dyDescent="0.25">
      <c r="A106" s="6" t="s">
        <v>2935</v>
      </c>
      <c r="B106">
        <v>1</v>
      </c>
      <c r="C106">
        <v>8</v>
      </c>
      <c r="D106">
        <v>5209.9599999999991</v>
      </c>
    </row>
    <row r="107" spans="1:4" x14ac:dyDescent="0.25">
      <c r="A107" s="6" t="s">
        <v>36</v>
      </c>
      <c r="B107">
        <v>3</v>
      </c>
      <c r="C107">
        <v>15</v>
      </c>
      <c r="D107">
        <v>14036.899999999998</v>
      </c>
    </row>
    <row r="108" spans="1:4" x14ac:dyDescent="0.25">
      <c r="A108" s="3" t="s">
        <v>404</v>
      </c>
    </row>
    <row r="109" spans="1:4" x14ac:dyDescent="0.25">
      <c r="A109" s="6" t="s">
        <v>405</v>
      </c>
      <c r="B109">
        <v>3</v>
      </c>
      <c r="C109">
        <v>6</v>
      </c>
      <c r="D109">
        <v>9139.9500000000007</v>
      </c>
    </row>
    <row r="110" spans="1:4" x14ac:dyDescent="0.25">
      <c r="A110" s="3" t="s">
        <v>880</v>
      </c>
    </row>
    <row r="111" spans="1:4" x14ac:dyDescent="0.25">
      <c r="A111" s="6" t="s">
        <v>1346</v>
      </c>
      <c r="B111">
        <v>1</v>
      </c>
      <c r="C111">
        <v>5</v>
      </c>
      <c r="D111">
        <v>2142.9499999999998</v>
      </c>
    </row>
    <row r="112" spans="1:4" x14ac:dyDescent="0.25">
      <c r="A112" s="6" t="s">
        <v>306</v>
      </c>
      <c r="B112">
        <v>1</v>
      </c>
      <c r="C112">
        <v>3</v>
      </c>
      <c r="D112">
        <v>539.98</v>
      </c>
    </row>
    <row r="113" spans="1:4" x14ac:dyDescent="0.25">
      <c r="A113" s="6" t="s">
        <v>320</v>
      </c>
      <c r="B113">
        <v>1</v>
      </c>
      <c r="C113">
        <v>5</v>
      </c>
      <c r="D113">
        <v>9428.98</v>
      </c>
    </row>
    <row r="114" spans="1:4" x14ac:dyDescent="0.25">
      <c r="A114" s="3" t="s">
        <v>94</v>
      </c>
    </row>
    <row r="115" spans="1:4" x14ac:dyDescent="0.25">
      <c r="A115" s="6" t="s">
        <v>95</v>
      </c>
      <c r="B115">
        <v>3</v>
      </c>
      <c r="C115">
        <v>13</v>
      </c>
      <c r="D115">
        <v>8650.9299999999985</v>
      </c>
    </row>
    <row r="116" spans="1:4" x14ac:dyDescent="0.25">
      <c r="A116" s="3" t="s">
        <v>62</v>
      </c>
    </row>
    <row r="117" spans="1:4" x14ac:dyDescent="0.25">
      <c r="A117" s="6" t="s">
        <v>63</v>
      </c>
      <c r="B117">
        <v>3</v>
      </c>
      <c r="C117">
        <v>6</v>
      </c>
      <c r="D117">
        <v>4258.9699999999993</v>
      </c>
    </row>
    <row r="118" spans="1:4" x14ac:dyDescent="0.25">
      <c r="A118" s="6" t="s">
        <v>320</v>
      </c>
      <c r="B118">
        <v>2</v>
      </c>
      <c r="C118">
        <v>11</v>
      </c>
      <c r="D118">
        <v>13949.919999999998</v>
      </c>
    </row>
    <row r="119" spans="1:4" x14ac:dyDescent="0.25">
      <c r="A119" s="3" t="s">
        <v>594</v>
      </c>
    </row>
    <row r="120" spans="1:4" x14ac:dyDescent="0.25">
      <c r="A120" s="6" t="s">
        <v>1123</v>
      </c>
      <c r="B120">
        <v>2</v>
      </c>
      <c r="C120">
        <v>12</v>
      </c>
      <c r="D120">
        <v>7369.9299999999994</v>
      </c>
    </row>
    <row r="121" spans="1:4" x14ac:dyDescent="0.25">
      <c r="A121" s="6" t="s">
        <v>595</v>
      </c>
      <c r="B121">
        <v>1</v>
      </c>
      <c r="C121">
        <v>4</v>
      </c>
      <c r="D121">
        <v>2210.98</v>
      </c>
    </row>
    <row r="122" spans="1:4" x14ac:dyDescent="0.25">
      <c r="A122" s="3" t="s">
        <v>105</v>
      </c>
    </row>
    <row r="123" spans="1:4" x14ac:dyDescent="0.25">
      <c r="A123" s="6" t="s">
        <v>106</v>
      </c>
      <c r="B123">
        <v>3</v>
      </c>
      <c r="C123">
        <v>10</v>
      </c>
      <c r="D123">
        <v>6762.9299999999994</v>
      </c>
    </row>
    <row r="124" spans="1:4" x14ac:dyDescent="0.25">
      <c r="A124" s="3" t="s">
        <v>126</v>
      </c>
    </row>
    <row r="125" spans="1:4" x14ac:dyDescent="0.25">
      <c r="A125" s="6" t="s">
        <v>127</v>
      </c>
      <c r="B125">
        <v>3</v>
      </c>
      <c r="C125">
        <v>14</v>
      </c>
      <c r="D125">
        <v>10726.909999999998</v>
      </c>
    </row>
    <row r="126" spans="1:4" x14ac:dyDescent="0.25">
      <c r="A126" s="3" t="s">
        <v>305</v>
      </c>
    </row>
    <row r="127" spans="1:4" x14ac:dyDescent="0.25">
      <c r="A127" s="6" t="s">
        <v>306</v>
      </c>
      <c r="B127">
        <v>3</v>
      </c>
      <c r="C127">
        <v>6</v>
      </c>
      <c r="D127">
        <v>6899.95</v>
      </c>
    </row>
    <row r="128" spans="1:4" x14ac:dyDescent="0.25">
      <c r="A128" s="6" t="s">
        <v>936</v>
      </c>
      <c r="B128">
        <v>1</v>
      </c>
      <c r="C128">
        <v>6</v>
      </c>
      <c r="D128">
        <v>2089.96</v>
      </c>
    </row>
    <row r="129" spans="1:4" x14ac:dyDescent="0.25">
      <c r="A129" s="3" t="s">
        <v>353</v>
      </c>
    </row>
    <row r="130" spans="1:4" x14ac:dyDescent="0.25">
      <c r="A130" s="6" t="s">
        <v>354</v>
      </c>
      <c r="B130">
        <v>3</v>
      </c>
      <c r="C130">
        <v>13</v>
      </c>
      <c r="D130">
        <v>19769.920000000002</v>
      </c>
    </row>
    <row r="131" spans="1:4" x14ac:dyDescent="0.25">
      <c r="A131" s="6" t="s">
        <v>5210</v>
      </c>
      <c r="B131">
        <v>1</v>
      </c>
      <c r="C131">
        <v>5</v>
      </c>
      <c r="D131">
        <v>1348.98</v>
      </c>
    </row>
    <row r="132" spans="1:4" x14ac:dyDescent="0.25">
      <c r="A132" s="6" t="s">
        <v>1707</v>
      </c>
      <c r="B132">
        <v>1</v>
      </c>
      <c r="C132">
        <v>2</v>
      </c>
      <c r="D132">
        <v>3999.99</v>
      </c>
    </row>
    <row r="133" spans="1:4" x14ac:dyDescent="0.25">
      <c r="A133" s="3" t="s">
        <v>57</v>
      </c>
    </row>
    <row r="134" spans="1:4" x14ac:dyDescent="0.25">
      <c r="A134" s="6" t="s">
        <v>58</v>
      </c>
      <c r="B134">
        <v>3</v>
      </c>
      <c r="C134">
        <v>16</v>
      </c>
      <c r="D134">
        <v>24488.899999999998</v>
      </c>
    </row>
    <row r="135" spans="1:4" x14ac:dyDescent="0.25">
      <c r="A135" s="3" t="s">
        <v>1222</v>
      </c>
    </row>
    <row r="136" spans="1:4" x14ac:dyDescent="0.25">
      <c r="A136" s="6" t="s">
        <v>1223</v>
      </c>
      <c r="B136">
        <v>1</v>
      </c>
      <c r="C136">
        <v>2</v>
      </c>
      <c r="D136">
        <v>1199.98</v>
      </c>
    </row>
    <row r="137" spans="1:4" x14ac:dyDescent="0.25">
      <c r="A137" s="6" t="s">
        <v>3735</v>
      </c>
      <c r="B137">
        <v>1</v>
      </c>
      <c r="C137">
        <v>8</v>
      </c>
      <c r="D137">
        <v>6139.9499999999989</v>
      </c>
    </row>
    <row r="138" spans="1:4" x14ac:dyDescent="0.25">
      <c r="A138" s="6" t="s">
        <v>1346</v>
      </c>
      <c r="B138">
        <v>1</v>
      </c>
      <c r="C138">
        <v>1</v>
      </c>
      <c r="D138">
        <v>3199.99</v>
      </c>
    </row>
    <row r="139" spans="1:4" x14ac:dyDescent="0.25">
      <c r="A139" s="3" t="s">
        <v>585</v>
      </c>
    </row>
    <row r="140" spans="1:4" x14ac:dyDescent="0.25">
      <c r="A140" s="6" t="s">
        <v>586</v>
      </c>
      <c r="B140">
        <v>3</v>
      </c>
      <c r="C140">
        <v>13</v>
      </c>
      <c r="D140">
        <v>10020.91</v>
      </c>
    </row>
    <row r="141" spans="1:4" x14ac:dyDescent="0.25">
      <c r="A141" s="3" t="s">
        <v>5616</v>
      </c>
      <c r="B141">
        <v>164</v>
      </c>
      <c r="C141">
        <v>687</v>
      </c>
      <c r="D141">
        <v>595011.71999999741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B4A3-3DA5-4DD7-9D17-FE7B7C0FBF36}">
  <dimension ref="A1:D1618"/>
  <sheetViews>
    <sheetView workbookViewId="0">
      <selection sqref="A1:D1024"/>
    </sheetView>
  </sheetViews>
  <sheetFormatPr defaultRowHeight="15" x14ac:dyDescent="0.25"/>
  <cols>
    <col min="1" max="1" width="15.7109375" bestFit="1" customWidth="1"/>
    <col min="2" max="2" width="16.7109375" bestFit="1" customWidth="1"/>
    <col min="3" max="3" width="15.140625" bestFit="1" customWidth="1"/>
    <col min="4" max="4" width="15.85546875" bestFit="1" customWidth="1"/>
  </cols>
  <sheetData>
    <row r="1" spans="1:4" x14ac:dyDescent="0.25">
      <c r="A1" s="2" t="s">
        <v>5615</v>
      </c>
      <c r="B1" t="s">
        <v>7231</v>
      </c>
      <c r="C1" t="s">
        <v>5617</v>
      </c>
      <c r="D1" t="s">
        <v>7230</v>
      </c>
    </row>
    <row r="2" spans="1:4" x14ac:dyDescent="0.25">
      <c r="A2" s="3" t="s">
        <v>1782</v>
      </c>
    </row>
    <row r="3" spans="1:4" x14ac:dyDescent="0.25">
      <c r="A3" s="6" t="s">
        <v>1450</v>
      </c>
      <c r="B3">
        <v>1</v>
      </c>
      <c r="C3">
        <v>6</v>
      </c>
      <c r="D3">
        <v>6099.95</v>
      </c>
    </row>
    <row r="4" spans="1:4" x14ac:dyDescent="0.25">
      <c r="A4" s="3" t="s">
        <v>4037</v>
      </c>
    </row>
    <row r="5" spans="1:4" x14ac:dyDescent="0.25">
      <c r="A5" s="6" t="s">
        <v>4038</v>
      </c>
      <c r="B5">
        <v>1</v>
      </c>
      <c r="C5">
        <v>8</v>
      </c>
      <c r="D5">
        <v>5192.9499999999989</v>
      </c>
    </row>
    <row r="6" spans="1:4" x14ac:dyDescent="0.25">
      <c r="A6" s="3" t="s">
        <v>4858</v>
      </c>
    </row>
    <row r="7" spans="1:4" x14ac:dyDescent="0.25">
      <c r="A7" s="6" t="s">
        <v>4859</v>
      </c>
      <c r="B7">
        <v>1</v>
      </c>
      <c r="C7">
        <v>3</v>
      </c>
      <c r="D7">
        <v>3849.9799999999996</v>
      </c>
    </row>
    <row r="8" spans="1:4" x14ac:dyDescent="0.25">
      <c r="A8" s="3" t="s">
        <v>4131</v>
      </c>
    </row>
    <row r="9" spans="1:4" x14ac:dyDescent="0.25">
      <c r="A9" s="6" t="s">
        <v>4132</v>
      </c>
      <c r="B9">
        <v>1</v>
      </c>
      <c r="C9">
        <v>6</v>
      </c>
      <c r="D9">
        <v>13252.949999999999</v>
      </c>
    </row>
    <row r="10" spans="1:4" x14ac:dyDescent="0.25">
      <c r="A10" s="3" t="s">
        <v>4919</v>
      </c>
    </row>
    <row r="11" spans="1:4" x14ac:dyDescent="0.25">
      <c r="A11" s="6" t="s">
        <v>4593</v>
      </c>
      <c r="B11">
        <v>1</v>
      </c>
      <c r="C11">
        <v>4</v>
      </c>
      <c r="D11">
        <v>2390.9700000000003</v>
      </c>
    </row>
    <row r="12" spans="1:4" x14ac:dyDescent="0.25">
      <c r="A12" s="3" t="s">
        <v>4448</v>
      </c>
    </row>
    <row r="13" spans="1:4" x14ac:dyDescent="0.25">
      <c r="A13" s="6" t="s">
        <v>4449</v>
      </c>
      <c r="B13">
        <v>1</v>
      </c>
      <c r="C13">
        <v>8</v>
      </c>
      <c r="D13">
        <v>1619.96</v>
      </c>
    </row>
    <row r="14" spans="1:4" x14ac:dyDescent="0.25">
      <c r="A14" s="3" t="s">
        <v>3306</v>
      </c>
    </row>
    <row r="15" spans="1:4" x14ac:dyDescent="0.25">
      <c r="A15" s="6" t="s">
        <v>3307</v>
      </c>
      <c r="B15">
        <v>1</v>
      </c>
      <c r="C15">
        <v>6</v>
      </c>
      <c r="D15">
        <v>5479.9599999999991</v>
      </c>
    </row>
    <row r="16" spans="1:4" x14ac:dyDescent="0.25">
      <c r="A16" s="3" t="s">
        <v>3111</v>
      </c>
    </row>
    <row r="17" spans="1:4" x14ac:dyDescent="0.25">
      <c r="A17" s="6" t="s">
        <v>2729</v>
      </c>
      <c r="B17">
        <v>1</v>
      </c>
      <c r="C17">
        <v>7</v>
      </c>
      <c r="D17">
        <v>5168.9699999999993</v>
      </c>
    </row>
    <row r="18" spans="1:4" x14ac:dyDescent="0.25">
      <c r="A18" s="3" t="s">
        <v>1951</v>
      </c>
    </row>
    <row r="19" spans="1:4" x14ac:dyDescent="0.25">
      <c r="A19" s="6" t="s">
        <v>1505</v>
      </c>
      <c r="B19">
        <v>1</v>
      </c>
      <c r="C19">
        <v>7</v>
      </c>
      <c r="D19">
        <v>5219.9599999999991</v>
      </c>
    </row>
    <row r="20" spans="1:4" x14ac:dyDescent="0.25">
      <c r="A20" s="3" t="s">
        <v>3186</v>
      </c>
    </row>
    <row r="21" spans="1:4" x14ac:dyDescent="0.25">
      <c r="A21" s="6" t="s">
        <v>2826</v>
      </c>
      <c r="B21">
        <v>1</v>
      </c>
      <c r="C21">
        <v>5</v>
      </c>
      <c r="D21">
        <v>4539.9699999999993</v>
      </c>
    </row>
    <row r="22" spans="1:4" x14ac:dyDescent="0.25">
      <c r="A22" s="3" t="s">
        <v>1176</v>
      </c>
    </row>
    <row r="23" spans="1:4" x14ac:dyDescent="0.25">
      <c r="A23" s="6" t="s">
        <v>1177</v>
      </c>
      <c r="B23">
        <v>1</v>
      </c>
      <c r="C23">
        <v>5</v>
      </c>
      <c r="D23">
        <v>1013.97</v>
      </c>
    </row>
    <row r="24" spans="1:4" x14ac:dyDescent="0.25">
      <c r="A24" s="3" t="s">
        <v>3517</v>
      </c>
    </row>
    <row r="25" spans="1:4" x14ac:dyDescent="0.25">
      <c r="A25" s="6" t="s">
        <v>3518</v>
      </c>
      <c r="B25">
        <v>1</v>
      </c>
      <c r="C25">
        <v>2</v>
      </c>
      <c r="D25">
        <v>3948.99</v>
      </c>
    </row>
    <row r="26" spans="1:4" x14ac:dyDescent="0.25">
      <c r="A26" s="3" t="s">
        <v>786</v>
      </c>
    </row>
    <row r="27" spans="1:4" x14ac:dyDescent="0.25">
      <c r="A27" s="6" t="s">
        <v>787</v>
      </c>
      <c r="B27">
        <v>1</v>
      </c>
      <c r="C27">
        <v>4</v>
      </c>
      <c r="D27">
        <v>3168.9799999999996</v>
      </c>
    </row>
    <row r="28" spans="1:4" x14ac:dyDescent="0.25">
      <c r="A28" s="3" t="s">
        <v>2373</v>
      </c>
    </row>
    <row r="29" spans="1:4" x14ac:dyDescent="0.25">
      <c r="A29" s="6" t="s">
        <v>2374</v>
      </c>
      <c r="B29">
        <v>1</v>
      </c>
      <c r="C29">
        <v>3</v>
      </c>
      <c r="D29">
        <v>4448.99</v>
      </c>
    </row>
    <row r="30" spans="1:4" x14ac:dyDescent="0.25">
      <c r="A30" s="3" t="s">
        <v>3550</v>
      </c>
    </row>
    <row r="31" spans="1:4" x14ac:dyDescent="0.25">
      <c r="A31" s="6" t="s">
        <v>3551</v>
      </c>
      <c r="B31">
        <v>1</v>
      </c>
      <c r="C31">
        <v>4</v>
      </c>
      <c r="D31">
        <v>1850.98</v>
      </c>
    </row>
    <row r="32" spans="1:4" x14ac:dyDescent="0.25">
      <c r="A32" s="3" t="s">
        <v>1845</v>
      </c>
    </row>
    <row r="33" spans="1:4" x14ac:dyDescent="0.25">
      <c r="A33" s="6" t="s">
        <v>1690</v>
      </c>
      <c r="B33">
        <v>1</v>
      </c>
      <c r="C33">
        <v>5</v>
      </c>
      <c r="D33">
        <v>3629.9699999999993</v>
      </c>
    </row>
    <row r="34" spans="1:4" x14ac:dyDescent="0.25">
      <c r="A34" s="3" t="s">
        <v>3895</v>
      </c>
    </row>
    <row r="35" spans="1:4" x14ac:dyDescent="0.25">
      <c r="A35" s="6" t="s">
        <v>1089</v>
      </c>
      <c r="B35">
        <v>1</v>
      </c>
      <c r="C35">
        <v>6</v>
      </c>
      <c r="D35">
        <v>2240.9700000000003</v>
      </c>
    </row>
    <row r="36" spans="1:4" x14ac:dyDescent="0.25">
      <c r="A36" s="3" t="s">
        <v>4822</v>
      </c>
    </row>
    <row r="37" spans="1:4" x14ac:dyDescent="0.25">
      <c r="A37" s="6" t="s">
        <v>374</v>
      </c>
      <c r="B37">
        <v>1</v>
      </c>
      <c r="C37">
        <v>5</v>
      </c>
      <c r="D37">
        <v>1018.98</v>
      </c>
    </row>
    <row r="38" spans="1:4" x14ac:dyDescent="0.25">
      <c r="A38" s="3" t="s">
        <v>4002</v>
      </c>
    </row>
    <row r="39" spans="1:4" x14ac:dyDescent="0.25">
      <c r="A39" s="6" t="s">
        <v>211</v>
      </c>
      <c r="B39">
        <v>1</v>
      </c>
      <c r="C39">
        <v>7</v>
      </c>
      <c r="D39">
        <v>1446.97</v>
      </c>
    </row>
    <row r="40" spans="1:4" x14ac:dyDescent="0.25">
      <c r="A40" s="3" t="s">
        <v>1069</v>
      </c>
    </row>
    <row r="41" spans="1:4" x14ac:dyDescent="0.25">
      <c r="A41" s="6" t="s">
        <v>1070</v>
      </c>
      <c r="B41">
        <v>1</v>
      </c>
      <c r="C41">
        <v>8</v>
      </c>
      <c r="D41">
        <v>13290.949999999999</v>
      </c>
    </row>
    <row r="42" spans="1:4" x14ac:dyDescent="0.25">
      <c r="A42" s="3" t="s">
        <v>2416</v>
      </c>
    </row>
    <row r="43" spans="1:4" x14ac:dyDescent="0.25">
      <c r="A43" s="6" t="s">
        <v>2417</v>
      </c>
      <c r="B43">
        <v>1</v>
      </c>
      <c r="C43">
        <v>7</v>
      </c>
      <c r="D43">
        <v>5118.9599999999991</v>
      </c>
    </row>
    <row r="44" spans="1:4" x14ac:dyDescent="0.25">
      <c r="A44" s="3" t="s">
        <v>2466</v>
      </c>
    </row>
    <row r="45" spans="1:4" x14ac:dyDescent="0.25">
      <c r="A45" s="6" t="s">
        <v>950</v>
      </c>
      <c r="B45">
        <v>1</v>
      </c>
      <c r="C45">
        <v>4</v>
      </c>
      <c r="D45">
        <v>898.99</v>
      </c>
    </row>
    <row r="46" spans="1:4" x14ac:dyDescent="0.25">
      <c r="A46" s="3" t="s">
        <v>4099</v>
      </c>
    </row>
    <row r="47" spans="1:4" x14ac:dyDescent="0.25">
      <c r="A47" s="6" t="s">
        <v>4100</v>
      </c>
      <c r="B47">
        <v>1</v>
      </c>
      <c r="C47">
        <v>5</v>
      </c>
      <c r="D47">
        <v>1948.98</v>
      </c>
    </row>
    <row r="48" spans="1:4" x14ac:dyDescent="0.25">
      <c r="A48" s="3" t="s">
        <v>1770</v>
      </c>
    </row>
    <row r="49" spans="1:4" x14ac:dyDescent="0.25">
      <c r="A49" s="6" t="s">
        <v>1771</v>
      </c>
      <c r="B49">
        <v>1</v>
      </c>
      <c r="C49">
        <v>5</v>
      </c>
      <c r="D49">
        <v>8749.9599999999991</v>
      </c>
    </row>
    <row r="50" spans="1:4" x14ac:dyDescent="0.25">
      <c r="A50" s="3" t="s">
        <v>1345</v>
      </c>
    </row>
    <row r="51" spans="1:4" x14ac:dyDescent="0.25">
      <c r="A51" s="6" t="s">
        <v>1346</v>
      </c>
      <c r="B51">
        <v>1</v>
      </c>
      <c r="C51">
        <v>7</v>
      </c>
      <c r="D51">
        <v>9859.9499999999989</v>
      </c>
    </row>
    <row r="52" spans="1:4" x14ac:dyDescent="0.25">
      <c r="A52" s="3" t="s">
        <v>4848</v>
      </c>
    </row>
    <row r="53" spans="1:4" x14ac:dyDescent="0.25">
      <c r="A53" s="6" t="s">
        <v>4849</v>
      </c>
      <c r="B53">
        <v>1</v>
      </c>
      <c r="C53">
        <v>2</v>
      </c>
      <c r="D53">
        <v>5548.99</v>
      </c>
    </row>
    <row r="54" spans="1:4" x14ac:dyDescent="0.25">
      <c r="A54" s="3" t="s">
        <v>3661</v>
      </c>
    </row>
    <row r="55" spans="1:4" x14ac:dyDescent="0.25">
      <c r="A55" s="6" t="s">
        <v>2483</v>
      </c>
      <c r="B55">
        <v>1</v>
      </c>
      <c r="C55">
        <v>5</v>
      </c>
      <c r="D55">
        <v>2780.96</v>
      </c>
    </row>
    <row r="56" spans="1:4" x14ac:dyDescent="0.25">
      <c r="A56" s="3" t="s">
        <v>3938</v>
      </c>
    </row>
    <row r="57" spans="1:4" x14ac:dyDescent="0.25">
      <c r="A57" s="6" t="s">
        <v>2735</v>
      </c>
      <c r="B57">
        <v>1</v>
      </c>
      <c r="C57">
        <v>2</v>
      </c>
      <c r="D57">
        <v>1159.98</v>
      </c>
    </row>
    <row r="58" spans="1:4" x14ac:dyDescent="0.25">
      <c r="A58" s="3" t="s">
        <v>2796</v>
      </c>
    </row>
    <row r="59" spans="1:4" x14ac:dyDescent="0.25">
      <c r="A59" s="6" t="s">
        <v>2797</v>
      </c>
      <c r="B59">
        <v>1</v>
      </c>
      <c r="C59">
        <v>4</v>
      </c>
      <c r="D59">
        <v>3729.9699999999993</v>
      </c>
    </row>
    <row r="60" spans="1:4" x14ac:dyDescent="0.25">
      <c r="A60" s="3" t="s">
        <v>1032</v>
      </c>
    </row>
    <row r="61" spans="1:4" x14ac:dyDescent="0.25">
      <c r="A61" s="6" t="s">
        <v>1033</v>
      </c>
      <c r="B61">
        <v>1</v>
      </c>
      <c r="C61">
        <v>3</v>
      </c>
      <c r="D61">
        <v>1133.98</v>
      </c>
    </row>
    <row r="62" spans="1:4" x14ac:dyDescent="0.25">
      <c r="A62" s="3" t="s">
        <v>1550</v>
      </c>
    </row>
    <row r="63" spans="1:4" x14ac:dyDescent="0.25">
      <c r="A63" s="6" t="s">
        <v>1551</v>
      </c>
      <c r="B63">
        <v>1</v>
      </c>
      <c r="C63">
        <v>3</v>
      </c>
      <c r="D63">
        <v>2228.9899999999998</v>
      </c>
    </row>
    <row r="64" spans="1:4" x14ac:dyDescent="0.25">
      <c r="A64" s="3" t="s">
        <v>3664</v>
      </c>
    </row>
    <row r="65" spans="1:4" x14ac:dyDescent="0.25">
      <c r="A65" s="6" t="s">
        <v>1282</v>
      </c>
      <c r="B65">
        <v>1</v>
      </c>
      <c r="C65">
        <v>3</v>
      </c>
      <c r="D65">
        <v>1099.98</v>
      </c>
    </row>
    <row r="66" spans="1:4" x14ac:dyDescent="0.25">
      <c r="A66" s="3" t="s">
        <v>862</v>
      </c>
    </row>
    <row r="67" spans="1:4" x14ac:dyDescent="0.25">
      <c r="A67" s="6" t="s">
        <v>554</v>
      </c>
      <c r="B67">
        <v>1</v>
      </c>
      <c r="C67">
        <v>4</v>
      </c>
      <c r="D67">
        <v>3132.98</v>
      </c>
    </row>
    <row r="68" spans="1:4" x14ac:dyDescent="0.25">
      <c r="A68" s="3" t="s">
        <v>3884</v>
      </c>
    </row>
    <row r="69" spans="1:4" x14ac:dyDescent="0.25">
      <c r="A69" s="6" t="s">
        <v>3885</v>
      </c>
      <c r="B69">
        <v>1</v>
      </c>
      <c r="C69">
        <v>1</v>
      </c>
      <c r="D69">
        <v>349.99</v>
      </c>
    </row>
    <row r="70" spans="1:4" x14ac:dyDescent="0.25">
      <c r="A70" s="3" t="s">
        <v>2476</v>
      </c>
    </row>
    <row r="71" spans="1:4" x14ac:dyDescent="0.25">
      <c r="A71" s="6" t="s">
        <v>1403</v>
      </c>
      <c r="B71">
        <v>1</v>
      </c>
      <c r="C71">
        <v>7</v>
      </c>
      <c r="D71">
        <v>8006.9499999999989</v>
      </c>
    </row>
    <row r="72" spans="1:4" x14ac:dyDescent="0.25">
      <c r="A72" s="3" t="s">
        <v>3130</v>
      </c>
    </row>
    <row r="73" spans="1:4" x14ac:dyDescent="0.25">
      <c r="A73" s="6" t="s">
        <v>3131</v>
      </c>
      <c r="B73">
        <v>1</v>
      </c>
      <c r="C73">
        <v>2</v>
      </c>
      <c r="D73">
        <v>1301.98</v>
      </c>
    </row>
    <row r="74" spans="1:4" x14ac:dyDescent="0.25">
      <c r="A74" s="3" t="s">
        <v>2807</v>
      </c>
    </row>
    <row r="75" spans="1:4" x14ac:dyDescent="0.25">
      <c r="A75" s="6" t="s">
        <v>2808</v>
      </c>
      <c r="B75">
        <v>1</v>
      </c>
      <c r="C75">
        <v>3</v>
      </c>
      <c r="D75">
        <v>7299.9699999999993</v>
      </c>
    </row>
    <row r="76" spans="1:4" x14ac:dyDescent="0.25">
      <c r="A76" s="3" t="s">
        <v>1251</v>
      </c>
    </row>
    <row r="77" spans="1:4" x14ac:dyDescent="0.25">
      <c r="A77" s="6" t="s">
        <v>1252</v>
      </c>
      <c r="B77">
        <v>1</v>
      </c>
      <c r="C77">
        <v>8</v>
      </c>
      <c r="D77">
        <v>6920.9499999999989</v>
      </c>
    </row>
    <row r="78" spans="1:4" x14ac:dyDescent="0.25">
      <c r="A78" s="3" t="s">
        <v>2505</v>
      </c>
    </row>
    <row r="79" spans="1:4" x14ac:dyDescent="0.25">
      <c r="A79" s="6" t="s">
        <v>1074</v>
      </c>
      <c r="B79">
        <v>1</v>
      </c>
      <c r="C79">
        <v>2</v>
      </c>
      <c r="D79">
        <v>499.99</v>
      </c>
    </row>
    <row r="80" spans="1:4" x14ac:dyDescent="0.25">
      <c r="A80" s="3" t="s">
        <v>661</v>
      </c>
    </row>
    <row r="81" spans="1:4" x14ac:dyDescent="0.25">
      <c r="A81" s="6" t="s">
        <v>662</v>
      </c>
      <c r="B81">
        <v>1</v>
      </c>
      <c r="C81">
        <v>4</v>
      </c>
      <c r="D81">
        <v>4219.9699999999993</v>
      </c>
    </row>
    <row r="82" spans="1:4" x14ac:dyDescent="0.25">
      <c r="A82" s="3" t="s">
        <v>3708</v>
      </c>
    </row>
    <row r="83" spans="1:4" x14ac:dyDescent="0.25">
      <c r="A83" s="6" t="s">
        <v>787</v>
      </c>
      <c r="B83">
        <v>1</v>
      </c>
      <c r="C83">
        <v>2</v>
      </c>
      <c r="D83">
        <v>2249.9899999999998</v>
      </c>
    </row>
    <row r="84" spans="1:4" x14ac:dyDescent="0.25">
      <c r="A84" s="3" t="s">
        <v>1141</v>
      </c>
    </row>
    <row r="85" spans="1:4" x14ac:dyDescent="0.25">
      <c r="A85" s="6" t="s">
        <v>1142</v>
      </c>
      <c r="B85">
        <v>1</v>
      </c>
      <c r="C85">
        <v>4</v>
      </c>
      <c r="D85">
        <v>11099.97</v>
      </c>
    </row>
    <row r="86" spans="1:4" x14ac:dyDescent="0.25">
      <c r="A86" s="3" t="s">
        <v>5107</v>
      </c>
    </row>
    <row r="87" spans="1:4" x14ac:dyDescent="0.25">
      <c r="A87" s="6" t="s">
        <v>2669</v>
      </c>
      <c r="B87">
        <v>1</v>
      </c>
      <c r="C87">
        <v>2</v>
      </c>
      <c r="D87">
        <v>6299.98</v>
      </c>
    </row>
    <row r="88" spans="1:4" x14ac:dyDescent="0.25">
      <c r="A88" s="3" t="s">
        <v>3554</v>
      </c>
    </row>
    <row r="89" spans="1:4" x14ac:dyDescent="0.25">
      <c r="A89" s="6" t="s">
        <v>1243</v>
      </c>
      <c r="B89">
        <v>1</v>
      </c>
      <c r="C89">
        <v>6</v>
      </c>
      <c r="D89">
        <v>8349.9699999999993</v>
      </c>
    </row>
    <row r="90" spans="1:4" x14ac:dyDescent="0.25">
      <c r="A90" s="3" t="s">
        <v>3838</v>
      </c>
    </row>
    <row r="91" spans="1:4" x14ac:dyDescent="0.25">
      <c r="A91" s="6" t="s">
        <v>161</v>
      </c>
      <c r="B91">
        <v>1</v>
      </c>
      <c r="C91">
        <v>5</v>
      </c>
      <c r="D91">
        <v>2700.9700000000003</v>
      </c>
    </row>
    <row r="92" spans="1:4" x14ac:dyDescent="0.25">
      <c r="A92" s="3" t="s">
        <v>2636</v>
      </c>
    </row>
    <row r="93" spans="1:4" x14ac:dyDescent="0.25">
      <c r="A93" s="6" t="s">
        <v>1248</v>
      </c>
      <c r="B93">
        <v>1</v>
      </c>
      <c r="C93">
        <v>4</v>
      </c>
      <c r="D93">
        <v>2518.98</v>
      </c>
    </row>
    <row r="94" spans="1:4" x14ac:dyDescent="0.25">
      <c r="A94" s="3" t="s">
        <v>5067</v>
      </c>
    </row>
    <row r="95" spans="1:4" x14ac:dyDescent="0.25">
      <c r="A95" s="6" t="s">
        <v>451</v>
      </c>
      <c r="B95">
        <v>1</v>
      </c>
      <c r="C95">
        <v>3</v>
      </c>
      <c r="D95">
        <v>1166.98</v>
      </c>
    </row>
    <row r="96" spans="1:4" x14ac:dyDescent="0.25">
      <c r="A96" s="3" t="s">
        <v>4064</v>
      </c>
    </row>
    <row r="97" spans="1:4" x14ac:dyDescent="0.25">
      <c r="A97" s="6" t="s">
        <v>106</v>
      </c>
      <c r="B97">
        <v>1</v>
      </c>
      <c r="C97">
        <v>2</v>
      </c>
      <c r="D97">
        <v>250.99</v>
      </c>
    </row>
    <row r="98" spans="1:4" x14ac:dyDescent="0.25">
      <c r="A98" s="3" t="s">
        <v>4275</v>
      </c>
    </row>
    <row r="99" spans="1:4" x14ac:dyDescent="0.25">
      <c r="A99" s="6" t="s">
        <v>4276</v>
      </c>
      <c r="B99">
        <v>1</v>
      </c>
      <c r="C99">
        <v>7</v>
      </c>
      <c r="D99">
        <v>10549.949999999999</v>
      </c>
    </row>
    <row r="100" spans="1:4" x14ac:dyDescent="0.25">
      <c r="A100" s="3" t="s">
        <v>4997</v>
      </c>
    </row>
    <row r="101" spans="1:4" x14ac:dyDescent="0.25">
      <c r="A101" s="6" t="s">
        <v>522</v>
      </c>
      <c r="B101">
        <v>1</v>
      </c>
      <c r="C101">
        <v>4</v>
      </c>
      <c r="D101">
        <v>718.99</v>
      </c>
    </row>
    <row r="102" spans="1:4" x14ac:dyDescent="0.25">
      <c r="A102" s="3" t="s">
        <v>5111</v>
      </c>
    </row>
    <row r="103" spans="1:4" x14ac:dyDescent="0.25">
      <c r="A103" s="6" t="s">
        <v>4647</v>
      </c>
      <c r="B103">
        <v>1</v>
      </c>
      <c r="C103">
        <v>6</v>
      </c>
      <c r="D103">
        <v>3278.9699999999993</v>
      </c>
    </row>
    <row r="104" spans="1:4" x14ac:dyDescent="0.25">
      <c r="A104" s="3" t="s">
        <v>1790</v>
      </c>
    </row>
    <row r="105" spans="1:4" x14ac:dyDescent="0.25">
      <c r="A105" s="6" t="s">
        <v>1791</v>
      </c>
      <c r="B105">
        <v>1</v>
      </c>
      <c r="C105">
        <v>2</v>
      </c>
      <c r="D105">
        <v>1559.99</v>
      </c>
    </row>
    <row r="106" spans="1:4" x14ac:dyDescent="0.25">
      <c r="A106" s="3" t="s">
        <v>3990</v>
      </c>
    </row>
    <row r="107" spans="1:4" x14ac:dyDescent="0.25">
      <c r="A107" s="6" t="s">
        <v>3991</v>
      </c>
      <c r="B107">
        <v>1</v>
      </c>
      <c r="C107">
        <v>5</v>
      </c>
      <c r="D107">
        <v>6636.9699999999993</v>
      </c>
    </row>
    <row r="108" spans="1:4" x14ac:dyDescent="0.25">
      <c r="A108" s="3" t="s">
        <v>4763</v>
      </c>
    </row>
    <row r="109" spans="1:4" x14ac:dyDescent="0.25">
      <c r="A109" s="6" t="s">
        <v>906</v>
      </c>
      <c r="B109">
        <v>1</v>
      </c>
      <c r="C109">
        <v>1</v>
      </c>
      <c r="D109">
        <v>549.99</v>
      </c>
    </row>
    <row r="110" spans="1:4" x14ac:dyDescent="0.25">
      <c r="A110" s="3" t="s">
        <v>1145</v>
      </c>
    </row>
    <row r="111" spans="1:4" x14ac:dyDescent="0.25">
      <c r="A111" s="6" t="s">
        <v>382</v>
      </c>
      <c r="B111">
        <v>1</v>
      </c>
      <c r="C111">
        <v>5</v>
      </c>
      <c r="D111">
        <v>3749.97</v>
      </c>
    </row>
    <row r="112" spans="1:4" x14ac:dyDescent="0.25">
      <c r="A112" s="3" t="s">
        <v>5191</v>
      </c>
    </row>
    <row r="113" spans="1:4" x14ac:dyDescent="0.25">
      <c r="A113" s="6" t="s">
        <v>5192</v>
      </c>
      <c r="B113">
        <v>1</v>
      </c>
      <c r="C113">
        <v>6</v>
      </c>
      <c r="D113">
        <v>6616.96</v>
      </c>
    </row>
    <row r="114" spans="1:4" x14ac:dyDescent="0.25">
      <c r="A114" s="3" t="s">
        <v>3413</v>
      </c>
    </row>
    <row r="115" spans="1:4" x14ac:dyDescent="0.25">
      <c r="A115" s="6" t="s">
        <v>378</v>
      </c>
      <c r="B115">
        <v>1</v>
      </c>
      <c r="C115">
        <v>1</v>
      </c>
      <c r="D115">
        <v>1409.99</v>
      </c>
    </row>
    <row r="116" spans="1:4" x14ac:dyDescent="0.25">
      <c r="A116" s="3" t="s">
        <v>3166</v>
      </c>
    </row>
    <row r="117" spans="1:4" x14ac:dyDescent="0.25">
      <c r="A117" s="6" t="s">
        <v>3167</v>
      </c>
      <c r="B117">
        <v>1</v>
      </c>
      <c r="C117">
        <v>4</v>
      </c>
      <c r="D117">
        <v>8099.9699999999993</v>
      </c>
    </row>
    <row r="118" spans="1:4" x14ac:dyDescent="0.25">
      <c r="A118" s="3" t="s">
        <v>2580</v>
      </c>
    </row>
    <row r="119" spans="1:4" x14ac:dyDescent="0.25">
      <c r="A119" s="6" t="s">
        <v>2581</v>
      </c>
      <c r="B119">
        <v>1</v>
      </c>
      <c r="C119">
        <v>6</v>
      </c>
      <c r="D119">
        <v>2579.96</v>
      </c>
    </row>
    <row r="120" spans="1:4" x14ac:dyDescent="0.25">
      <c r="A120" s="3" t="s">
        <v>4556</v>
      </c>
    </row>
    <row r="121" spans="1:4" x14ac:dyDescent="0.25">
      <c r="A121" s="6" t="s">
        <v>766</v>
      </c>
      <c r="B121">
        <v>1</v>
      </c>
      <c r="C121">
        <v>2</v>
      </c>
      <c r="D121">
        <v>1680.99</v>
      </c>
    </row>
    <row r="122" spans="1:4" x14ac:dyDescent="0.25">
      <c r="A122" s="3" t="s">
        <v>2956</v>
      </c>
    </row>
    <row r="123" spans="1:4" x14ac:dyDescent="0.25">
      <c r="A123" s="6" t="s">
        <v>2957</v>
      </c>
      <c r="B123">
        <v>1</v>
      </c>
      <c r="C123">
        <v>2</v>
      </c>
      <c r="D123">
        <v>599.99</v>
      </c>
    </row>
    <row r="124" spans="1:4" x14ac:dyDescent="0.25">
      <c r="A124" s="3" t="s">
        <v>2312</v>
      </c>
    </row>
    <row r="125" spans="1:4" x14ac:dyDescent="0.25">
      <c r="A125" s="6" t="s">
        <v>1466</v>
      </c>
      <c r="B125">
        <v>1</v>
      </c>
      <c r="C125">
        <v>5</v>
      </c>
      <c r="D125">
        <v>1730.97</v>
      </c>
    </row>
    <row r="126" spans="1:4" x14ac:dyDescent="0.25">
      <c r="A126" s="3" t="s">
        <v>4075</v>
      </c>
    </row>
    <row r="127" spans="1:4" x14ac:dyDescent="0.25">
      <c r="A127" s="6" t="s">
        <v>4076</v>
      </c>
      <c r="B127">
        <v>1</v>
      </c>
      <c r="C127">
        <v>5</v>
      </c>
      <c r="D127">
        <v>3009.96</v>
      </c>
    </row>
    <row r="128" spans="1:4" x14ac:dyDescent="0.25">
      <c r="A128" s="3" t="s">
        <v>1212</v>
      </c>
    </row>
    <row r="129" spans="1:4" x14ac:dyDescent="0.25">
      <c r="A129" s="6" t="s">
        <v>1213</v>
      </c>
      <c r="B129">
        <v>1</v>
      </c>
      <c r="C129">
        <v>7</v>
      </c>
      <c r="D129">
        <v>12458.96</v>
      </c>
    </row>
    <row r="130" spans="1:4" x14ac:dyDescent="0.25">
      <c r="A130" s="3" t="s">
        <v>1899</v>
      </c>
    </row>
    <row r="131" spans="1:4" x14ac:dyDescent="0.25">
      <c r="A131" s="6" t="s">
        <v>1900</v>
      </c>
      <c r="B131">
        <v>1</v>
      </c>
      <c r="C131">
        <v>6</v>
      </c>
      <c r="D131">
        <v>7529.9699999999993</v>
      </c>
    </row>
    <row r="132" spans="1:4" x14ac:dyDescent="0.25">
      <c r="A132" s="3" t="s">
        <v>4296</v>
      </c>
    </row>
    <row r="133" spans="1:4" x14ac:dyDescent="0.25">
      <c r="A133" s="6" t="s">
        <v>1791</v>
      </c>
      <c r="B133">
        <v>1</v>
      </c>
      <c r="C133">
        <v>5</v>
      </c>
      <c r="D133">
        <v>5538.98</v>
      </c>
    </row>
    <row r="134" spans="1:4" x14ac:dyDescent="0.25">
      <c r="A134" s="3" t="s">
        <v>3200</v>
      </c>
    </row>
    <row r="135" spans="1:4" x14ac:dyDescent="0.25">
      <c r="A135" s="6" t="s">
        <v>3201</v>
      </c>
      <c r="B135">
        <v>1</v>
      </c>
      <c r="C135">
        <v>1</v>
      </c>
      <c r="D135">
        <v>439.99</v>
      </c>
    </row>
    <row r="136" spans="1:4" x14ac:dyDescent="0.25">
      <c r="A136" s="3" t="s">
        <v>4336</v>
      </c>
    </row>
    <row r="137" spans="1:4" x14ac:dyDescent="0.25">
      <c r="A137" s="6" t="s">
        <v>787</v>
      </c>
      <c r="B137">
        <v>1</v>
      </c>
      <c r="C137">
        <v>5</v>
      </c>
      <c r="D137">
        <v>3469.9699999999993</v>
      </c>
    </row>
    <row r="138" spans="1:4" x14ac:dyDescent="0.25">
      <c r="A138" s="3" t="s">
        <v>3421</v>
      </c>
    </row>
    <row r="139" spans="1:4" x14ac:dyDescent="0.25">
      <c r="A139" s="6" t="s">
        <v>3422</v>
      </c>
      <c r="B139">
        <v>1</v>
      </c>
      <c r="C139">
        <v>6</v>
      </c>
      <c r="D139">
        <v>4859.96</v>
      </c>
    </row>
    <row r="140" spans="1:4" x14ac:dyDescent="0.25">
      <c r="A140" s="3" t="s">
        <v>1189</v>
      </c>
    </row>
    <row r="141" spans="1:4" x14ac:dyDescent="0.25">
      <c r="A141" s="6" t="s">
        <v>320</v>
      </c>
      <c r="B141">
        <v>1</v>
      </c>
      <c r="C141">
        <v>5</v>
      </c>
      <c r="D141">
        <v>5360.9599999999991</v>
      </c>
    </row>
    <row r="142" spans="1:4" x14ac:dyDescent="0.25">
      <c r="A142" s="3" t="s">
        <v>4406</v>
      </c>
    </row>
    <row r="143" spans="1:4" x14ac:dyDescent="0.25">
      <c r="A143" s="6" t="s">
        <v>1681</v>
      </c>
      <c r="B143">
        <v>1</v>
      </c>
      <c r="C143">
        <v>6</v>
      </c>
      <c r="D143">
        <v>10589.96</v>
      </c>
    </row>
    <row r="144" spans="1:4" x14ac:dyDescent="0.25">
      <c r="A144" s="3" t="s">
        <v>4885</v>
      </c>
    </row>
    <row r="145" spans="1:4" x14ac:dyDescent="0.25">
      <c r="A145" s="6" t="s">
        <v>1384</v>
      </c>
      <c r="B145">
        <v>1</v>
      </c>
      <c r="C145">
        <v>5</v>
      </c>
      <c r="D145">
        <v>1792.96</v>
      </c>
    </row>
    <row r="146" spans="1:4" x14ac:dyDescent="0.25">
      <c r="A146" s="3" t="s">
        <v>2117</v>
      </c>
    </row>
    <row r="147" spans="1:4" x14ac:dyDescent="0.25">
      <c r="A147" s="6" t="s">
        <v>2118</v>
      </c>
      <c r="B147">
        <v>1</v>
      </c>
      <c r="C147">
        <v>4</v>
      </c>
      <c r="D147">
        <v>2929.9700000000003</v>
      </c>
    </row>
    <row r="148" spans="1:4" x14ac:dyDescent="0.25">
      <c r="A148" s="3" t="s">
        <v>4786</v>
      </c>
    </row>
    <row r="149" spans="1:4" x14ac:dyDescent="0.25">
      <c r="A149" s="6" t="s">
        <v>689</v>
      </c>
      <c r="B149">
        <v>1</v>
      </c>
      <c r="C149">
        <v>3</v>
      </c>
      <c r="D149">
        <v>1486.97</v>
      </c>
    </row>
    <row r="150" spans="1:4" x14ac:dyDescent="0.25">
      <c r="A150" s="3" t="s">
        <v>3288</v>
      </c>
    </row>
    <row r="151" spans="1:4" x14ac:dyDescent="0.25">
      <c r="A151" s="6" t="s">
        <v>2449</v>
      </c>
      <c r="B151">
        <v>1</v>
      </c>
      <c r="C151">
        <v>2</v>
      </c>
      <c r="D151">
        <v>549.99</v>
      </c>
    </row>
    <row r="152" spans="1:4" x14ac:dyDescent="0.25">
      <c r="A152" s="3" t="s">
        <v>1774</v>
      </c>
    </row>
    <row r="153" spans="1:4" x14ac:dyDescent="0.25">
      <c r="A153" s="6" t="s">
        <v>1775</v>
      </c>
      <c r="B153">
        <v>1</v>
      </c>
      <c r="C153">
        <v>5</v>
      </c>
      <c r="D153">
        <v>2465.96</v>
      </c>
    </row>
    <row r="154" spans="1:4" x14ac:dyDescent="0.25">
      <c r="A154" s="3" t="s">
        <v>5185</v>
      </c>
    </row>
    <row r="155" spans="1:4" x14ac:dyDescent="0.25">
      <c r="A155" s="6" t="s">
        <v>3193</v>
      </c>
      <c r="B155">
        <v>1</v>
      </c>
      <c r="C155">
        <v>7</v>
      </c>
      <c r="D155">
        <v>12949.96</v>
      </c>
    </row>
    <row r="156" spans="1:4" x14ac:dyDescent="0.25">
      <c r="A156" s="3" t="s">
        <v>932</v>
      </c>
    </row>
    <row r="157" spans="1:4" x14ac:dyDescent="0.25">
      <c r="A157" s="6" t="s">
        <v>167</v>
      </c>
      <c r="B157">
        <v>1</v>
      </c>
      <c r="C157">
        <v>6</v>
      </c>
      <c r="D157">
        <v>5949.9699999999993</v>
      </c>
    </row>
    <row r="158" spans="1:4" x14ac:dyDescent="0.25">
      <c r="A158" s="3" t="s">
        <v>1979</v>
      </c>
    </row>
    <row r="159" spans="1:4" x14ac:dyDescent="0.25">
      <c r="A159" s="6" t="s">
        <v>1423</v>
      </c>
      <c r="B159">
        <v>1</v>
      </c>
      <c r="C159">
        <v>5</v>
      </c>
      <c r="D159">
        <v>4568.9699999999993</v>
      </c>
    </row>
    <row r="160" spans="1:4" x14ac:dyDescent="0.25">
      <c r="A160" s="3" t="s">
        <v>2589</v>
      </c>
    </row>
    <row r="161" spans="1:4" x14ac:dyDescent="0.25">
      <c r="A161" s="6" t="s">
        <v>2590</v>
      </c>
      <c r="B161">
        <v>1</v>
      </c>
      <c r="C161">
        <v>4</v>
      </c>
      <c r="D161">
        <v>2899.9700000000003</v>
      </c>
    </row>
    <row r="162" spans="1:4" x14ac:dyDescent="0.25">
      <c r="A162" s="3" t="s">
        <v>3506</v>
      </c>
    </row>
    <row r="163" spans="1:4" x14ac:dyDescent="0.25">
      <c r="A163" s="6" t="s">
        <v>2329</v>
      </c>
      <c r="B163">
        <v>1</v>
      </c>
      <c r="C163">
        <v>6</v>
      </c>
      <c r="D163">
        <v>4090.96</v>
      </c>
    </row>
    <row r="164" spans="1:4" x14ac:dyDescent="0.25">
      <c r="A164" s="3" t="s">
        <v>5225</v>
      </c>
    </row>
    <row r="165" spans="1:4" x14ac:dyDescent="0.25">
      <c r="A165" s="6" t="s">
        <v>2067</v>
      </c>
      <c r="B165">
        <v>1</v>
      </c>
      <c r="C165">
        <v>4</v>
      </c>
      <c r="D165">
        <v>819.98</v>
      </c>
    </row>
    <row r="166" spans="1:4" x14ac:dyDescent="0.25">
      <c r="A166" s="3" t="s">
        <v>1657</v>
      </c>
    </row>
    <row r="167" spans="1:4" x14ac:dyDescent="0.25">
      <c r="A167" s="6" t="s">
        <v>1658</v>
      </c>
      <c r="B167">
        <v>1</v>
      </c>
      <c r="C167">
        <v>3</v>
      </c>
      <c r="D167">
        <v>1898.99</v>
      </c>
    </row>
    <row r="168" spans="1:4" x14ac:dyDescent="0.25">
      <c r="A168" s="3" t="s">
        <v>3002</v>
      </c>
    </row>
    <row r="169" spans="1:4" x14ac:dyDescent="0.25">
      <c r="A169" s="6" t="s">
        <v>1565</v>
      </c>
      <c r="B169">
        <v>1</v>
      </c>
      <c r="C169">
        <v>1</v>
      </c>
      <c r="D169">
        <v>429</v>
      </c>
    </row>
    <row r="170" spans="1:4" x14ac:dyDescent="0.25">
      <c r="A170" s="3" t="s">
        <v>5146</v>
      </c>
    </row>
    <row r="171" spans="1:4" x14ac:dyDescent="0.25">
      <c r="A171" s="6" t="s">
        <v>2298</v>
      </c>
      <c r="B171">
        <v>1</v>
      </c>
      <c r="C171">
        <v>4</v>
      </c>
      <c r="D171">
        <v>4818.9799999999996</v>
      </c>
    </row>
    <row r="172" spans="1:4" x14ac:dyDescent="0.25">
      <c r="A172" s="3" t="s">
        <v>3533</v>
      </c>
    </row>
    <row r="173" spans="1:4" x14ac:dyDescent="0.25">
      <c r="A173" s="6" t="s">
        <v>631</v>
      </c>
      <c r="B173">
        <v>1</v>
      </c>
      <c r="C173">
        <v>4</v>
      </c>
      <c r="D173">
        <v>996.97</v>
      </c>
    </row>
    <row r="174" spans="1:4" x14ac:dyDescent="0.25">
      <c r="A174" s="3" t="s">
        <v>1168</v>
      </c>
    </row>
    <row r="175" spans="1:4" x14ac:dyDescent="0.25">
      <c r="A175" s="6" t="s">
        <v>1169</v>
      </c>
      <c r="B175">
        <v>1</v>
      </c>
      <c r="C175">
        <v>6</v>
      </c>
      <c r="D175">
        <v>6060.9599999999991</v>
      </c>
    </row>
    <row r="176" spans="1:4" x14ac:dyDescent="0.25">
      <c r="A176" s="3" t="s">
        <v>2665</v>
      </c>
    </row>
    <row r="177" spans="1:4" x14ac:dyDescent="0.25">
      <c r="A177" s="6" t="s">
        <v>1048</v>
      </c>
      <c r="B177">
        <v>1</v>
      </c>
      <c r="C177">
        <v>5</v>
      </c>
      <c r="D177">
        <v>4739.9699999999993</v>
      </c>
    </row>
    <row r="178" spans="1:4" x14ac:dyDescent="0.25">
      <c r="A178" s="3" t="s">
        <v>5103</v>
      </c>
    </row>
    <row r="179" spans="1:4" x14ac:dyDescent="0.25">
      <c r="A179" s="6" t="s">
        <v>5104</v>
      </c>
      <c r="B179">
        <v>1</v>
      </c>
      <c r="C179">
        <v>6</v>
      </c>
      <c r="D179">
        <v>4885.9699999999993</v>
      </c>
    </row>
    <row r="180" spans="1:4" x14ac:dyDescent="0.25">
      <c r="A180" s="3" t="s">
        <v>2236</v>
      </c>
    </row>
    <row r="181" spans="1:4" x14ac:dyDescent="0.25">
      <c r="A181" s="6" t="s">
        <v>2237</v>
      </c>
      <c r="B181">
        <v>1</v>
      </c>
      <c r="C181">
        <v>7</v>
      </c>
      <c r="D181">
        <v>4398.9699999999993</v>
      </c>
    </row>
    <row r="182" spans="1:4" x14ac:dyDescent="0.25">
      <c r="A182" s="3" t="s">
        <v>1941</v>
      </c>
    </row>
    <row r="183" spans="1:4" x14ac:dyDescent="0.25">
      <c r="A183" s="6" t="s">
        <v>738</v>
      </c>
      <c r="B183">
        <v>1</v>
      </c>
      <c r="C183">
        <v>7</v>
      </c>
      <c r="D183">
        <v>3098.9700000000003</v>
      </c>
    </row>
    <row r="184" spans="1:4" x14ac:dyDescent="0.25">
      <c r="A184" s="3" t="s">
        <v>2743</v>
      </c>
    </row>
    <row r="185" spans="1:4" x14ac:dyDescent="0.25">
      <c r="A185" s="6" t="s">
        <v>2744</v>
      </c>
      <c r="B185">
        <v>1</v>
      </c>
      <c r="C185">
        <v>7</v>
      </c>
      <c r="D185">
        <v>3983.96</v>
      </c>
    </row>
    <row r="186" spans="1:4" x14ac:dyDescent="0.25">
      <c r="A186" s="3" t="s">
        <v>4259</v>
      </c>
    </row>
    <row r="187" spans="1:4" x14ac:dyDescent="0.25">
      <c r="A187" s="6" t="s">
        <v>4260</v>
      </c>
      <c r="B187">
        <v>1</v>
      </c>
      <c r="C187">
        <v>5</v>
      </c>
      <c r="D187">
        <v>4229.9599999999991</v>
      </c>
    </row>
    <row r="188" spans="1:4" x14ac:dyDescent="0.25">
      <c r="A188" s="3" t="s">
        <v>3217</v>
      </c>
    </row>
    <row r="189" spans="1:4" x14ac:dyDescent="0.25">
      <c r="A189" s="6" t="s">
        <v>3218</v>
      </c>
      <c r="B189">
        <v>1</v>
      </c>
      <c r="C189">
        <v>9</v>
      </c>
      <c r="D189">
        <v>8683.9499999999989</v>
      </c>
    </row>
    <row r="190" spans="1:4" x14ac:dyDescent="0.25">
      <c r="A190" s="3" t="s">
        <v>4948</v>
      </c>
    </row>
    <row r="191" spans="1:4" x14ac:dyDescent="0.25">
      <c r="A191" s="6" t="s">
        <v>4949</v>
      </c>
      <c r="B191">
        <v>1</v>
      </c>
      <c r="C191">
        <v>3</v>
      </c>
      <c r="D191">
        <v>2159.98</v>
      </c>
    </row>
    <row r="192" spans="1:4" x14ac:dyDescent="0.25">
      <c r="A192" s="3" t="s">
        <v>1757</v>
      </c>
    </row>
    <row r="193" spans="1:4" x14ac:dyDescent="0.25">
      <c r="A193" s="6" t="s">
        <v>1758</v>
      </c>
      <c r="B193">
        <v>1</v>
      </c>
      <c r="C193">
        <v>4</v>
      </c>
      <c r="D193">
        <v>7499.9699999999993</v>
      </c>
    </row>
    <row r="194" spans="1:4" x14ac:dyDescent="0.25">
      <c r="A194" s="3" t="s">
        <v>3598</v>
      </c>
    </row>
    <row r="195" spans="1:4" x14ac:dyDescent="0.25">
      <c r="A195" s="6" t="s">
        <v>2543</v>
      </c>
      <c r="B195">
        <v>1</v>
      </c>
      <c r="C195">
        <v>6</v>
      </c>
      <c r="D195">
        <v>7433.9499999999989</v>
      </c>
    </row>
    <row r="196" spans="1:4" x14ac:dyDescent="0.25">
      <c r="A196" s="3" t="s">
        <v>4548</v>
      </c>
    </row>
    <row r="197" spans="1:4" x14ac:dyDescent="0.25">
      <c r="A197" s="6" t="s">
        <v>4549</v>
      </c>
      <c r="B197">
        <v>1</v>
      </c>
      <c r="C197">
        <v>6</v>
      </c>
      <c r="D197">
        <v>2085.96</v>
      </c>
    </row>
    <row r="198" spans="1:4" x14ac:dyDescent="0.25">
      <c r="A198" s="3" t="s">
        <v>4839</v>
      </c>
    </row>
    <row r="199" spans="1:4" x14ac:dyDescent="0.25">
      <c r="A199" s="6" t="s">
        <v>418</v>
      </c>
      <c r="B199">
        <v>1</v>
      </c>
      <c r="C199">
        <v>3</v>
      </c>
      <c r="D199">
        <v>4399.9799999999996</v>
      </c>
    </row>
    <row r="200" spans="1:4" x14ac:dyDescent="0.25">
      <c r="A200" s="3" t="s">
        <v>2482</v>
      </c>
    </row>
    <row r="201" spans="1:4" x14ac:dyDescent="0.25">
      <c r="A201" s="6" t="s">
        <v>2483</v>
      </c>
      <c r="B201">
        <v>1</v>
      </c>
      <c r="C201">
        <v>4</v>
      </c>
      <c r="D201">
        <v>1169.98</v>
      </c>
    </row>
    <row r="202" spans="1:4" x14ac:dyDescent="0.25">
      <c r="A202" s="3" t="s">
        <v>4513</v>
      </c>
    </row>
    <row r="203" spans="1:4" x14ac:dyDescent="0.25">
      <c r="A203" s="6" t="s">
        <v>2309</v>
      </c>
      <c r="B203">
        <v>1</v>
      </c>
      <c r="C203">
        <v>7</v>
      </c>
      <c r="D203">
        <v>6829.9699999999993</v>
      </c>
    </row>
    <row r="204" spans="1:4" x14ac:dyDescent="0.25">
      <c r="A204" s="3" t="s">
        <v>3648</v>
      </c>
    </row>
    <row r="205" spans="1:4" x14ac:dyDescent="0.25">
      <c r="A205" s="6" t="s">
        <v>3649</v>
      </c>
      <c r="B205">
        <v>1</v>
      </c>
      <c r="C205">
        <v>4</v>
      </c>
      <c r="D205">
        <v>1669.97</v>
      </c>
    </row>
    <row r="206" spans="1:4" x14ac:dyDescent="0.25">
      <c r="A206" s="3" t="s">
        <v>5052</v>
      </c>
    </row>
    <row r="207" spans="1:4" x14ac:dyDescent="0.25">
      <c r="A207" s="6" t="s">
        <v>1578</v>
      </c>
      <c r="B207">
        <v>1</v>
      </c>
      <c r="C207">
        <v>6</v>
      </c>
      <c r="D207">
        <v>2550.9700000000003</v>
      </c>
    </row>
    <row r="208" spans="1:4" x14ac:dyDescent="0.25">
      <c r="A208" s="3" t="s">
        <v>2563</v>
      </c>
    </row>
    <row r="209" spans="1:4" x14ac:dyDescent="0.25">
      <c r="A209" s="6" t="s">
        <v>122</v>
      </c>
      <c r="B209">
        <v>1</v>
      </c>
      <c r="C209">
        <v>2</v>
      </c>
      <c r="D209">
        <v>2289.98</v>
      </c>
    </row>
    <row r="210" spans="1:4" x14ac:dyDescent="0.25">
      <c r="A210" s="3" t="s">
        <v>3546</v>
      </c>
    </row>
    <row r="211" spans="1:4" x14ac:dyDescent="0.25">
      <c r="A211" s="6" t="s">
        <v>3547</v>
      </c>
      <c r="B211">
        <v>1</v>
      </c>
      <c r="C211">
        <v>2</v>
      </c>
      <c r="D211">
        <v>2499.9899999999998</v>
      </c>
    </row>
    <row r="212" spans="1:4" x14ac:dyDescent="0.25">
      <c r="A212" s="3" t="s">
        <v>2345</v>
      </c>
    </row>
    <row r="213" spans="1:4" x14ac:dyDescent="0.25">
      <c r="A213" s="6" t="s">
        <v>2346</v>
      </c>
      <c r="B213">
        <v>1</v>
      </c>
      <c r="C213">
        <v>1</v>
      </c>
      <c r="D213">
        <v>449</v>
      </c>
    </row>
    <row r="214" spans="1:4" x14ac:dyDescent="0.25">
      <c r="A214" s="3" t="s">
        <v>1185</v>
      </c>
    </row>
    <row r="215" spans="1:4" x14ac:dyDescent="0.25">
      <c r="A215" s="6" t="s">
        <v>1186</v>
      </c>
      <c r="B215">
        <v>1</v>
      </c>
      <c r="C215">
        <v>6</v>
      </c>
      <c r="D215">
        <v>1779.96</v>
      </c>
    </row>
    <row r="216" spans="1:4" x14ac:dyDescent="0.25">
      <c r="A216" s="3" t="s">
        <v>3313</v>
      </c>
    </row>
    <row r="217" spans="1:4" x14ac:dyDescent="0.25">
      <c r="A217" s="6" t="s">
        <v>3314</v>
      </c>
      <c r="B217">
        <v>1</v>
      </c>
      <c r="C217">
        <v>4</v>
      </c>
      <c r="D217">
        <v>7698.98</v>
      </c>
    </row>
    <row r="218" spans="1:4" x14ac:dyDescent="0.25">
      <c r="A218" s="3" t="s">
        <v>5243</v>
      </c>
    </row>
    <row r="219" spans="1:4" x14ac:dyDescent="0.25">
      <c r="A219" s="6" t="s">
        <v>1534</v>
      </c>
      <c r="B219">
        <v>1</v>
      </c>
      <c r="C219">
        <v>7</v>
      </c>
      <c r="D219">
        <v>6769.9599999999991</v>
      </c>
    </row>
    <row r="220" spans="1:4" x14ac:dyDescent="0.25">
      <c r="A220" s="3" t="s">
        <v>3348</v>
      </c>
    </row>
    <row r="221" spans="1:4" x14ac:dyDescent="0.25">
      <c r="A221" s="6" t="s">
        <v>3300</v>
      </c>
      <c r="B221">
        <v>1</v>
      </c>
      <c r="C221">
        <v>4</v>
      </c>
      <c r="D221">
        <v>5019.9699999999993</v>
      </c>
    </row>
    <row r="222" spans="1:4" x14ac:dyDescent="0.25">
      <c r="A222" s="3" t="s">
        <v>5256</v>
      </c>
    </row>
    <row r="223" spans="1:4" x14ac:dyDescent="0.25">
      <c r="A223" s="6" t="s">
        <v>2280</v>
      </c>
      <c r="B223">
        <v>1</v>
      </c>
      <c r="C223">
        <v>2</v>
      </c>
      <c r="D223">
        <v>4999.99</v>
      </c>
    </row>
    <row r="224" spans="1:4" x14ac:dyDescent="0.25">
      <c r="A224" s="3" t="s">
        <v>3451</v>
      </c>
    </row>
    <row r="225" spans="1:4" x14ac:dyDescent="0.25">
      <c r="A225" s="6" t="s">
        <v>3452</v>
      </c>
      <c r="B225">
        <v>1</v>
      </c>
      <c r="C225">
        <v>3</v>
      </c>
      <c r="D225">
        <v>1029.98</v>
      </c>
    </row>
    <row r="226" spans="1:4" x14ac:dyDescent="0.25">
      <c r="A226" s="3" t="s">
        <v>2728</v>
      </c>
    </row>
    <row r="227" spans="1:4" x14ac:dyDescent="0.25">
      <c r="A227" s="6" t="s">
        <v>2729</v>
      </c>
      <c r="B227">
        <v>1</v>
      </c>
      <c r="C227">
        <v>6</v>
      </c>
      <c r="D227">
        <v>1669.97</v>
      </c>
    </row>
    <row r="228" spans="1:4" x14ac:dyDescent="0.25">
      <c r="A228" s="3" t="s">
        <v>2683</v>
      </c>
    </row>
    <row r="229" spans="1:4" x14ac:dyDescent="0.25">
      <c r="A229" s="6" t="s">
        <v>972</v>
      </c>
      <c r="B229">
        <v>1</v>
      </c>
      <c r="C229">
        <v>2</v>
      </c>
      <c r="D229">
        <v>718.99</v>
      </c>
    </row>
    <row r="230" spans="1:4" x14ac:dyDescent="0.25">
      <c r="A230" s="3" t="s">
        <v>2452</v>
      </c>
    </row>
    <row r="231" spans="1:4" x14ac:dyDescent="0.25">
      <c r="A231" s="6" t="s">
        <v>2453</v>
      </c>
      <c r="B231">
        <v>1</v>
      </c>
      <c r="C231">
        <v>4</v>
      </c>
      <c r="D231">
        <v>5529.9699999999993</v>
      </c>
    </row>
    <row r="232" spans="1:4" x14ac:dyDescent="0.25">
      <c r="A232" s="3" t="s">
        <v>3595</v>
      </c>
    </row>
    <row r="233" spans="1:4" x14ac:dyDescent="0.25">
      <c r="A233" s="6" t="s">
        <v>446</v>
      </c>
      <c r="B233">
        <v>1</v>
      </c>
      <c r="C233">
        <v>5</v>
      </c>
      <c r="D233">
        <v>839.97</v>
      </c>
    </row>
    <row r="234" spans="1:4" x14ac:dyDescent="0.25">
      <c r="A234" s="3" t="s">
        <v>991</v>
      </c>
    </row>
    <row r="235" spans="1:4" x14ac:dyDescent="0.25">
      <c r="A235" s="6" t="s">
        <v>349</v>
      </c>
      <c r="B235">
        <v>1</v>
      </c>
      <c r="C235">
        <v>3</v>
      </c>
      <c r="D235">
        <v>1029.98</v>
      </c>
    </row>
    <row r="236" spans="1:4" x14ac:dyDescent="0.25">
      <c r="A236" s="3" t="s">
        <v>1727</v>
      </c>
    </row>
    <row r="237" spans="1:4" x14ac:dyDescent="0.25">
      <c r="A237" s="6" t="s">
        <v>1728</v>
      </c>
      <c r="B237">
        <v>1</v>
      </c>
      <c r="C237">
        <v>6</v>
      </c>
      <c r="D237">
        <v>3201.9700000000003</v>
      </c>
    </row>
    <row r="238" spans="1:4" x14ac:dyDescent="0.25">
      <c r="A238" s="3" t="s">
        <v>2974</v>
      </c>
    </row>
    <row r="239" spans="1:4" x14ac:dyDescent="0.25">
      <c r="A239" s="6" t="s">
        <v>1423</v>
      </c>
      <c r="B239">
        <v>1</v>
      </c>
      <c r="C239">
        <v>7</v>
      </c>
      <c r="D239">
        <v>6748.9699999999993</v>
      </c>
    </row>
    <row r="240" spans="1:4" x14ac:dyDescent="0.25">
      <c r="A240" s="3" t="s">
        <v>5140</v>
      </c>
    </row>
    <row r="241" spans="1:4" x14ac:dyDescent="0.25">
      <c r="A241" s="6" t="s">
        <v>2031</v>
      </c>
      <c r="B241">
        <v>1</v>
      </c>
      <c r="C241">
        <v>7</v>
      </c>
      <c r="D241">
        <v>4569.9599999999991</v>
      </c>
    </row>
    <row r="242" spans="1:4" x14ac:dyDescent="0.25">
      <c r="A242" s="3" t="s">
        <v>2164</v>
      </c>
    </row>
    <row r="243" spans="1:4" x14ac:dyDescent="0.25">
      <c r="A243" s="6" t="s">
        <v>743</v>
      </c>
      <c r="B243">
        <v>1</v>
      </c>
      <c r="C243">
        <v>4</v>
      </c>
      <c r="D243">
        <v>2019.97</v>
      </c>
    </row>
    <row r="244" spans="1:4" x14ac:dyDescent="0.25">
      <c r="A244" s="3" t="s">
        <v>3335</v>
      </c>
    </row>
    <row r="245" spans="1:4" x14ac:dyDescent="0.25">
      <c r="A245" s="6" t="s">
        <v>1903</v>
      </c>
      <c r="B245">
        <v>1</v>
      </c>
      <c r="C245">
        <v>8</v>
      </c>
      <c r="D245">
        <v>7966.9499999999989</v>
      </c>
    </row>
    <row r="246" spans="1:4" x14ac:dyDescent="0.25">
      <c r="A246" s="3" t="s">
        <v>2320</v>
      </c>
    </row>
    <row r="247" spans="1:4" x14ac:dyDescent="0.25">
      <c r="A247" s="6" t="s">
        <v>192</v>
      </c>
      <c r="B247">
        <v>1</v>
      </c>
      <c r="C247">
        <v>5</v>
      </c>
      <c r="D247">
        <v>6899.96</v>
      </c>
    </row>
    <row r="248" spans="1:4" x14ac:dyDescent="0.25">
      <c r="A248" s="3" t="s">
        <v>1204</v>
      </c>
    </row>
    <row r="249" spans="1:4" x14ac:dyDescent="0.25">
      <c r="A249" s="6" t="s">
        <v>1205</v>
      </c>
      <c r="B249">
        <v>1</v>
      </c>
      <c r="C249">
        <v>3</v>
      </c>
      <c r="D249">
        <v>1349.98</v>
      </c>
    </row>
    <row r="250" spans="1:4" x14ac:dyDescent="0.25">
      <c r="A250" s="3" t="s">
        <v>2679</v>
      </c>
    </row>
    <row r="251" spans="1:4" x14ac:dyDescent="0.25">
      <c r="A251" s="6" t="s">
        <v>689</v>
      </c>
      <c r="B251">
        <v>1</v>
      </c>
      <c r="C251">
        <v>5</v>
      </c>
      <c r="D251">
        <v>2459.9700000000003</v>
      </c>
    </row>
    <row r="252" spans="1:4" x14ac:dyDescent="0.25">
      <c r="A252" s="3" t="s">
        <v>495</v>
      </c>
    </row>
    <row r="253" spans="1:4" x14ac:dyDescent="0.25">
      <c r="A253" s="6" t="s">
        <v>496</v>
      </c>
      <c r="B253">
        <v>1</v>
      </c>
      <c r="C253">
        <v>4</v>
      </c>
      <c r="D253">
        <v>4548.99</v>
      </c>
    </row>
    <row r="254" spans="1:4" x14ac:dyDescent="0.25">
      <c r="A254" s="3" t="s">
        <v>5240</v>
      </c>
    </row>
    <row r="255" spans="1:4" x14ac:dyDescent="0.25">
      <c r="A255" s="6" t="s">
        <v>136</v>
      </c>
      <c r="B255">
        <v>1</v>
      </c>
      <c r="C255">
        <v>9</v>
      </c>
      <c r="D255">
        <v>5599.9499999999989</v>
      </c>
    </row>
    <row r="256" spans="1:4" x14ac:dyDescent="0.25">
      <c r="A256" s="3" t="s">
        <v>1180</v>
      </c>
    </row>
    <row r="257" spans="1:4" x14ac:dyDescent="0.25">
      <c r="A257" s="6" t="s">
        <v>1181</v>
      </c>
      <c r="B257">
        <v>1</v>
      </c>
      <c r="C257">
        <v>5</v>
      </c>
      <c r="D257">
        <v>11452.949999999999</v>
      </c>
    </row>
    <row r="258" spans="1:4" x14ac:dyDescent="0.25">
      <c r="A258" s="3" t="s">
        <v>1391</v>
      </c>
    </row>
    <row r="259" spans="1:4" x14ac:dyDescent="0.25">
      <c r="A259" s="6" t="s">
        <v>1392</v>
      </c>
      <c r="B259">
        <v>1</v>
      </c>
      <c r="C259">
        <v>2</v>
      </c>
      <c r="D259">
        <v>3269.9799999999996</v>
      </c>
    </row>
    <row r="260" spans="1:4" x14ac:dyDescent="0.25">
      <c r="A260" s="3" t="s">
        <v>1093</v>
      </c>
    </row>
    <row r="261" spans="1:4" x14ac:dyDescent="0.25">
      <c r="A261" s="6" t="s">
        <v>1094</v>
      </c>
      <c r="B261">
        <v>1</v>
      </c>
      <c r="C261">
        <v>3</v>
      </c>
      <c r="D261">
        <v>1267.98</v>
      </c>
    </row>
    <row r="262" spans="1:4" x14ac:dyDescent="0.25">
      <c r="A262" s="3" t="s">
        <v>2479</v>
      </c>
    </row>
    <row r="263" spans="1:4" x14ac:dyDescent="0.25">
      <c r="A263" s="6" t="s">
        <v>1618</v>
      </c>
      <c r="B263">
        <v>1</v>
      </c>
      <c r="C263">
        <v>7</v>
      </c>
      <c r="D263">
        <v>8709.9599999999991</v>
      </c>
    </row>
    <row r="264" spans="1:4" x14ac:dyDescent="0.25">
      <c r="A264" s="3" t="s">
        <v>4637</v>
      </c>
    </row>
    <row r="265" spans="1:4" x14ac:dyDescent="0.25">
      <c r="A265" s="6" t="s">
        <v>3806</v>
      </c>
      <c r="B265">
        <v>1</v>
      </c>
      <c r="C265">
        <v>7</v>
      </c>
      <c r="D265">
        <v>5730.96</v>
      </c>
    </row>
    <row r="266" spans="1:4" x14ac:dyDescent="0.25">
      <c r="A266" s="3" t="s">
        <v>4301</v>
      </c>
    </row>
    <row r="267" spans="1:4" x14ac:dyDescent="0.25">
      <c r="A267" s="6" t="s">
        <v>3991</v>
      </c>
      <c r="B267">
        <v>1</v>
      </c>
      <c r="C267">
        <v>2</v>
      </c>
      <c r="D267">
        <v>1209.98</v>
      </c>
    </row>
    <row r="268" spans="1:4" x14ac:dyDescent="0.25">
      <c r="A268" s="3" t="s">
        <v>357</v>
      </c>
    </row>
    <row r="269" spans="1:4" x14ac:dyDescent="0.25">
      <c r="A269" s="6" t="s">
        <v>2050</v>
      </c>
      <c r="B269">
        <v>1</v>
      </c>
      <c r="C269">
        <v>7</v>
      </c>
      <c r="D269">
        <v>2447.9700000000003</v>
      </c>
    </row>
    <row r="270" spans="1:4" x14ac:dyDescent="0.25">
      <c r="A270" s="3" t="s">
        <v>2254</v>
      </c>
    </row>
    <row r="271" spans="1:4" x14ac:dyDescent="0.25">
      <c r="A271" s="6" t="s">
        <v>2255</v>
      </c>
      <c r="B271">
        <v>1</v>
      </c>
      <c r="C271">
        <v>3</v>
      </c>
      <c r="D271">
        <v>3070.9799999999996</v>
      </c>
    </row>
    <row r="272" spans="1:4" x14ac:dyDescent="0.25">
      <c r="A272" s="3" t="s">
        <v>4760</v>
      </c>
    </row>
    <row r="273" spans="1:4" x14ac:dyDescent="0.25">
      <c r="A273" s="6" t="s">
        <v>4100</v>
      </c>
      <c r="B273">
        <v>1</v>
      </c>
      <c r="C273">
        <v>2</v>
      </c>
      <c r="D273">
        <v>1549</v>
      </c>
    </row>
    <row r="274" spans="1:4" x14ac:dyDescent="0.25">
      <c r="A274" s="3" t="s">
        <v>2060</v>
      </c>
    </row>
    <row r="275" spans="1:4" x14ac:dyDescent="0.25">
      <c r="A275" s="6" t="s">
        <v>2061</v>
      </c>
      <c r="B275">
        <v>1</v>
      </c>
      <c r="C275">
        <v>1</v>
      </c>
      <c r="D275">
        <v>1899</v>
      </c>
    </row>
    <row r="276" spans="1:4" x14ac:dyDescent="0.25">
      <c r="A276" s="3" t="s">
        <v>2758</v>
      </c>
    </row>
    <row r="277" spans="1:4" x14ac:dyDescent="0.25">
      <c r="A277" s="6" t="s">
        <v>2643</v>
      </c>
      <c r="B277">
        <v>1</v>
      </c>
      <c r="C277">
        <v>2</v>
      </c>
      <c r="D277">
        <v>269.99</v>
      </c>
    </row>
    <row r="278" spans="1:4" x14ac:dyDescent="0.25">
      <c r="A278" s="3" t="s">
        <v>4473</v>
      </c>
    </row>
    <row r="279" spans="1:4" x14ac:dyDescent="0.25">
      <c r="A279" s="6" t="s">
        <v>4474</v>
      </c>
      <c r="B279">
        <v>1</v>
      </c>
      <c r="C279">
        <v>4</v>
      </c>
      <c r="D279">
        <v>4999.9799999999996</v>
      </c>
    </row>
    <row r="280" spans="1:4" x14ac:dyDescent="0.25">
      <c r="A280" s="3" t="s">
        <v>3639</v>
      </c>
    </row>
    <row r="281" spans="1:4" x14ac:dyDescent="0.25">
      <c r="A281" s="6" t="s">
        <v>2067</v>
      </c>
      <c r="B281">
        <v>1</v>
      </c>
      <c r="C281">
        <v>5</v>
      </c>
      <c r="D281">
        <v>1166.97</v>
      </c>
    </row>
    <row r="282" spans="1:4" x14ac:dyDescent="0.25">
      <c r="A282" s="3" t="s">
        <v>2508</v>
      </c>
    </row>
    <row r="283" spans="1:4" x14ac:dyDescent="0.25">
      <c r="A283" s="6" t="s">
        <v>1150</v>
      </c>
      <c r="B283">
        <v>1</v>
      </c>
      <c r="C283">
        <v>6</v>
      </c>
      <c r="D283">
        <v>2818.9799999999996</v>
      </c>
    </row>
    <row r="284" spans="1:4" x14ac:dyDescent="0.25">
      <c r="A284" s="3" t="s">
        <v>3278</v>
      </c>
    </row>
    <row r="285" spans="1:4" x14ac:dyDescent="0.25">
      <c r="A285" s="6" t="s">
        <v>2161</v>
      </c>
      <c r="B285">
        <v>1</v>
      </c>
      <c r="C285">
        <v>1</v>
      </c>
      <c r="D285">
        <v>469.99</v>
      </c>
    </row>
    <row r="286" spans="1:4" x14ac:dyDescent="0.25">
      <c r="A286" s="3" t="s">
        <v>1816</v>
      </c>
    </row>
    <row r="287" spans="1:4" x14ac:dyDescent="0.25">
      <c r="A287" s="6" t="s">
        <v>883</v>
      </c>
      <c r="B287">
        <v>1</v>
      </c>
      <c r="C287">
        <v>1</v>
      </c>
      <c r="D287">
        <v>659.99</v>
      </c>
    </row>
    <row r="288" spans="1:4" x14ac:dyDescent="0.25">
      <c r="A288" s="3" t="s">
        <v>4608</v>
      </c>
    </row>
    <row r="289" spans="1:4" x14ac:dyDescent="0.25">
      <c r="A289" s="6" t="s">
        <v>825</v>
      </c>
      <c r="B289">
        <v>1</v>
      </c>
      <c r="C289">
        <v>3</v>
      </c>
      <c r="D289">
        <v>3299.9799999999996</v>
      </c>
    </row>
    <row r="290" spans="1:4" x14ac:dyDescent="0.25">
      <c r="A290" s="3" t="s">
        <v>4569</v>
      </c>
    </row>
    <row r="291" spans="1:4" x14ac:dyDescent="0.25">
      <c r="A291" s="6" t="s">
        <v>4570</v>
      </c>
      <c r="B291">
        <v>1</v>
      </c>
      <c r="C291">
        <v>4</v>
      </c>
      <c r="D291">
        <v>1457.97</v>
      </c>
    </row>
    <row r="292" spans="1:4" x14ac:dyDescent="0.25">
      <c r="A292" s="3" t="s">
        <v>2046</v>
      </c>
    </row>
    <row r="293" spans="1:4" x14ac:dyDescent="0.25">
      <c r="A293" s="6" t="s">
        <v>2047</v>
      </c>
      <c r="B293">
        <v>1</v>
      </c>
      <c r="C293">
        <v>6</v>
      </c>
      <c r="D293">
        <v>9349.9499999999989</v>
      </c>
    </row>
    <row r="294" spans="1:4" x14ac:dyDescent="0.25">
      <c r="A294" s="3" t="s">
        <v>1719</v>
      </c>
    </row>
    <row r="295" spans="1:4" x14ac:dyDescent="0.25">
      <c r="A295" s="6" t="s">
        <v>1720</v>
      </c>
      <c r="B295">
        <v>1</v>
      </c>
      <c r="C295">
        <v>3</v>
      </c>
      <c r="D295">
        <v>1599.98</v>
      </c>
    </row>
    <row r="296" spans="1:4" x14ac:dyDescent="0.25">
      <c r="A296" s="3" t="s">
        <v>3236</v>
      </c>
    </row>
    <row r="297" spans="1:4" x14ac:dyDescent="0.25">
      <c r="A297" s="6" t="s">
        <v>1914</v>
      </c>
      <c r="B297">
        <v>1</v>
      </c>
      <c r="C297">
        <v>6</v>
      </c>
      <c r="D297">
        <v>1409.96</v>
      </c>
    </row>
    <row r="298" spans="1:4" x14ac:dyDescent="0.25">
      <c r="A298" s="3" t="s">
        <v>2192</v>
      </c>
    </row>
    <row r="299" spans="1:4" x14ac:dyDescent="0.25">
      <c r="A299" s="6" t="s">
        <v>3321</v>
      </c>
      <c r="B299">
        <v>1</v>
      </c>
      <c r="C299">
        <v>6</v>
      </c>
      <c r="D299">
        <v>8928.98</v>
      </c>
    </row>
    <row r="300" spans="1:4" x14ac:dyDescent="0.25">
      <c r="A300" s="3" t="s">
        <v>3465</v>
      </c>
    </row>
    <row r="301" spans="1:4" x14ac:dyDescent="0.25">
      <c r="A301" s="6" t="s">
        <v>3466</v>
      </c>
      <c r="B301">
        <v>1</v>
      </c>
      <c r="C301">
        <v>7</v>
      </c>
      <c r="D301">
        <v>8939.9499999999989</v>
      </c>
    </row>
    <row r="302" spans="1:4" x14ac:dyDescent="0.25">
      <c r="A302" s="3" t="s">
        <v>1000</v>
      </c>
    </row>
    <row r="303" spans="1:4" x14ac:dyDescent="0.25">
      <c r="A303" s="6" t="s">
        <v>631</v>
      </c>
      <c r="B303">
        <v>1</v>
      </c>
      <c r="C303">
        <v>2</v>
      </c>
      <c r="D303">
        <v>1549.98</v>
      </c>
    </row>
    <row r="304" spans="1:4" x14ac:dyDescent="0.25">
      <c r="A304" s="3" t="s">
        <v>1794</v>
      </c>
    </row>
    <row r="305" spans="1:4" x14ac:dyDescent="0.25">
      <c r="A305" s="6" t="s">
        <v>1795</v>
      </c>
      <c r="B305">
        <v>1</v>
      </c>
      <c r="C305">
        <v>6</v>
      </c>
      <c r="D305">
        <v>4719.96</v>
      </c>
    </row>
    <row r="306" spans="1:4" x14ac:dyDescent="0.25">
      <c r="A306" s="3" t="s">
        <v>3835</v>
      </c>
    </row>
    <row r="307" spans="1:4" x14ac:dyDescent="0.25">
      <c r="A307" s="6" t="s">
        <v>2139</v>
      </c>
      <c r="B307">
        <v>1</v>
      </c>
      <c r="C307">
        <v>2</v>
      </c>
      <c r="D307">
        <v>209.99</v>
      </c>
    </row>
    <row r="308" spans="1:4" x14ac:dyDescent="0.25">
      <c r="A308" s="3" t="s">
        <v>3327</v>
      </c>
    </row>
    <row r="309" spans="1:4" x14ac:dyDescent="0.25">
      <c r="A309" s="6" t="s">
        <v>3328</v>
      </c>
      <c r="B309">
        <v>1</v>
      </c>
      <c r="C309">
        <v>2</v>
      </c>
      <c r="D309">
        <v>761.98</v>
      </c>
    </row>
    <row r="310" spans="1:4" x14ac:dyDescent="0.25">
      <c r="A310" s="3" t="s">
        <v>4862</v>
      </c>
    </row>
    <row r="311" spans="1:4" x14ac:dyDescent="0.25">
      <c r="A311" s="6" t="s">
        <v>4863</v>
      </c>
      <c r="B311">
        <v>1</v>
      </c>
      <c r="C311">
        <v>1</v>
      </c>
      <c r="D311">
        <v>349.99</v>
      </c>
    </row>
    <row r="312" spans="1:4" x14ac:dyDescent="0.25">
      <c r="A312" s="3" t="s">
        <v>2073</v>
      </c>
    </row>
    <row r="313" spans="1:4" x14ac:dyDescent="0.25">
      <c r="A313" s="6" t="s">
        <v>2074</v>
      </c>
      <c r="B313">
        <v>1</v>
      </c>
      <c r="C313">
        <v>4</v>
      </c>
      <c r="D313">
        <v>1568.97</v>
      </c>
    </row>
    <row r="314" spans="1:4" x14ac:dyDescent="0.25">
      <c r="A314" s="3" t="s">
        <v>1764</v>
      </c>
    </row>
    <row r="315" spans="1:4" x14ac:dyDescent="0.25">
      <c r="A315" s="6" t="s">
        <v>761</v>
      </c>
      <c r="B315">
        <v>1</v>
      </c>
      <c r="C315">
        <v>3</v>
      </c>
      <c r="D315">
        <v>1089.98</v>
      </c>
    </row>
    <row r="316" spans="1:4" x14ac:dyDescent="0.25">
      <c r="A316" s="3" t="s">
        <v>5009</v>
      </c>
    </row>
    <row r="317" spans="1:4" x14ac:dyDescent="0.25">
      <c r="A317" s="6" t="s">
        <v>3163</v>
      </c>
      <c r="B317">
        <v>1</v>
      </c>
      <c r="C317">
        <v>1</v>
      </c>
      <c r="D317">
        <v>1099.99</v>
      </c>
    </row>
    <row r="318" spans="1:4" x14ac:dyDescent="0.25">
      <c r="A318" s="3" t="s">
        <v>3614</v>
      </c>
    </row>
    <row r="319" spans="1:4" x14ac:dyDescent="0.25">
      <c r="A319" s="6" t="s">
        <v>2896</v>
      </c>
      <c r="B319">
        <v>1</v>
      </c>
      <c r="C319">
        <v>4</v>
      </c>
      <c r="D319">
        <v>878</v>
      </c>
    </row>
    <row r="320" spans="1:4" x14ac:dyDescent="0.25">
      <c r="A320" s="3" t="s">
        <v>4203</v>
      </c>
    </row>
    <row r="321" spans="1:4" x14ac:dyDescent="0.25">
      <c r="A321" s="6" t="s">
        <v>954</v>
      </c>
      <c r="B321">
        <v>1</v>
      </c>
      <c r="C321">
        <v>4</v>
      </c>
      <c r="D321">
        <v>1390.97</v>
      </c>
    </row>
    <row r="322" spans="1:4" x14ac:dyDescent="0.25">
      <c r="A322" s="3" t="s">
        <v>4712</v>
      </c>
    </row>
    <row r="323" spans="1:4" x14ac:dyDescent="0.25">
      <c r="A323" s="6" t="s">
        <v>396</v>
      </c>
      <c r="B323">
        <v>1</v>
      </c>
      <c r="C323">
        <v>7</v>
      </c>
      <c r="D323">
        <v>3302.95</v>
      </c>
    </row>
    <row r="324" spans="1:4" x14ac:dyDescent="0.25">
      <c r="A324" s="3" t="s">
        <v>1802</v>
      </c>
    </row>
    <row r="325" spans="1:4" x14ac:dyDescent="0.25">
      <c r="A325" s="6" t="s">
        <v>1803</v>
      </c>
      <c r="B325">
        <v>1</v>
      </c>
      <c r="C325">
        <v>5</v>
      </c>
      <c r="D325">
        <v>6749.9699999999993</v>
      </c>
    </row>
    <row r="326" spans="1:4" x14ac:dyDescent="0.25">
      <c r="A326" s="3" t="s">
        <v>2982</v>
      </c>
    </row>
    <row r="327" spans="1:4" x14ac:dyDescent="0.25">
      <c r="A327" s="6" t="s">
        <v>359</v>
      </c>
      <c r="B327">
        <v>1</v>
      </c>
      <c r="C327">
        <v>5</v>
      </c>
      <c r="D327">
        <v>1588.97</v>
      </c>
    </row>
    <row r="328" spans="1:4" x14ac:dyDescent="0.25">
      <c r="A328" s="3" t="s">
        <v>3543</v>
      </c>
    </row>
    <row r="329" spans="1:4" x14ac:dyDescent="0.25">
      <c r="A329" s="6" t="s">
        <v>288</v>
      </c>
      <c r="B329">
        <v>1</v>
      </c>
      <c r="C329">
        <v>2</v>
      </c>
      <c r="D329">
        <v>6499.99</v>
      </c>
    </row>
    <row r="330" spans="1:4" x14ac:dyDescent="0.25">
      <c r="A330" s="3" t="s">
        <v>710</v>
      </c>
    </row>
    <row r="331" spans="1:4" x14ac:dyDescent="0.25">
      <c r="A331" s="6" t="s">
        <v>711</v>
      </c>
      <c r="B331">
        <v>1</v>
      </c>
      <c r="C331">
        <v>1</v>
      </c>
      <c r="D331">
        <v>269.99</v>
      </c>
    </row>
    <row r="332" spans="1:4" x14ac:dyDescent="0.25">
      <c r="A332" s="3" t="s">
        <v>5168</v>
      </c>
    </row>
    <row r="333" spans="1:4" x14ac:dyDescent="0.25">
      <c r="A333" s="6" t="s">
        <v>3649</v>
      </c>
      <c r="B333">
        <v>1</v>
      </c>
      <c r="C333">
        <v>9</v>
      </c>
      <c r="D333">
        <v>8084.9599999999991</v>
      </c>
    </row>
    <row r="334" spans="1:4" x14ac:dyDescent="0.25">
      <c r="A334" s="3" t="s">
        <v>972</v>
      </c>
    </row>
    <row r="335" spans="1:4" x14ac:dyDescent="0.25">
      <c r="A335" s="6" t="s">
        <v>973</v>
      </c>
      <c r="B335">
        <v>1</v>
      </c>
      <c r="C335">
        <v>6</v>
      </c>
      <c r="D335">
        <v>2929.9700000000003</v>
      </c>
    </row>
    <row r="336" spans="1:4" x14ac:dyDescent="0.25">
      <c r="A336" s="3" t="s">
        <v>3704</v>
      </c>
    </row>
    <row r="337" spans="1:4" x14ac:dyDescent="0.25">
      <c r="A337" s="6" t="s">
        <v>3705</v>
      </c>
      <c r="B337">
        <v>1</v>
      </c>
      <c r="C337">
        <v>2</v>
      </c>
      <c r="D337">
        <v>3599.9799999999996</v>
      </c>
    </row>
    <row r="338" spans="1:4" x14ac:dyDescent="0.25">
      <c r="A338" s="3" t="s">
        <v>1371</v>
      </c>
    </row>
    <row r="339" spans="1:4" x14ac:dyDescent="0.25">
      <c r="A339" s="6" t="s">
        <v>1372</v>
      </c>
      <c r="B339">
        <v>1</v>
      </c>
      <c r="C339">
        <v>3</v>
      </c>
      <c r="D339">
        <v>599.98</v>
      </c>
    </row>
    <row r="340" spans="1:4" x14ac:dyDescent="0.25">
      <c r="A340" s="3" t="s">
        <v>2174</v>
      </c>
    </row>
    <row r="341" spans="1:4" x14ac:dyDescent="0.25">
      <c r="A341" s="6" t="s">
        <v>1565</v>
      </c>
      <c r="B341">
        <v>1</v>
      </c>
      <c r="C341">
        <v>3</v>
      </c>
      <c r="D341">
        <v>3449.9799999999996</v>
      </c>
    </row>
    <row r="342" spans="1:4" x14ac:dyDescent="0.25">
      <c r="A342" s="3" t="s">
        <v>4631</v>
      </c>
    </row>
    <row r="343" spans="1:4" x14ac:dyDescent="0.25">
      <c r="A343" s="6" t="s">
        <v>1496</v>
      </c>
      <c r="B343">
        <v>1</v>
      </c>
      <c r="C343">
        <v>4</v>
      </c>
      <c r="D343">
        <v>869.98</v>
      </c>
    </row>
    <row r="344" spans="1:4" x14ac:dyDescent="0.25">
      <c r="A344" s="3" t="s">
        <v>4182</v>
      </c>
    </row>
    <row r="345" spans="1:4" x14ac:dyDescent="0.25">
      <c r="A345" s="6" t="s">
        <v>2536</v>
      </c>
      <c r="B345">
        <v>1</v>
      </c>
      <c r="C345">
        <v>7</v>
      </c>
      <c r="D345">
        <v>2477.98</v>
      </c>
    </row>
    <row r="346" spans="1:4" x14ac:dyDescent="0.25">
      <c r="A346" s="3" t="s">
        <v>626</v>
      </c>
    </row>
    <row r="347" spans="1:4" x14ac:dyDescent="0.25">
      <c r="A347" s="6" t="s">
        <v>627</v>
      </c>
      <c r="B347">
        <v>1</v>
      </c>
      <c r="C347">
        <v>4</v>
      </c>
      <c r="D347">
        <v>3799.9799999999996</v>
      </c>
    </row>
    <row r="348" spans="1:4" x14ac:dyDescent="0.25">
      <c r="A348" s="3" t="s">
        <v>3018</v>
      </c>
    </row>
    <row r="349" spans="1:4" x14ac:dyDescent="0.25">
      <c r="A349" s="6" t="s">
        <v>3019</v>
      </c>
      <c r="B349">
        <v>1</v>
      </c>
      <c r="C349">
        <v>4</v>
      </c>
      <c r="D349">
        <v>3872.9699999999993</v>
      </c>
    </row>
    <row r="350" spans="1:4" x14ac:dyDescent="0.25">
      <c r="A350" s="3" t="s">
        <v>4343</v>
      </c>
    </row>
    <row r="351" spans="1:4" x14ac:dyDescent="0.25">
      <c r="A351" s="6" t="s">
        <v>3207</v>
      </c>
      <c r="B351">
        <v>1</v>
      </c>
      <c r="C351">
        <v>5</v>
      </c>
      <c r="D351">
        <v>4049.9699999999993</v>
      </c>
    </row>
    <row r="352" spans="1:4" x14ac:dyDescent="0.25">
      <c r="A352" s="3" t="s">
        <v>1533</v>
      </c>
    </row>
    <row r="353" spans="1:4" x14ac:dyDescent="0.25">
      <c r="A353" s="6" t="s">
        <v>1534</v>
      </c>
      <c r="B353">
        <v>1</v>
      </c>
      <c r="C353">
        <v>7</v>
      </c>
      <c r="D353">
        <v>3015.96</v>
      </c>
    </row>
    <row r="354" spans="1:4" x14ac:dyDescent="0.25">
      <c r="A354" s="3" t="s">
        <v>2948</v>
      </c>
    </row>
    <row r="355" spans="1:4" x14ac:dyDescent="0.25">
      <c r="A355" s="6" t="s">
        <v>2949</v>
      </c>
      <c r="B355">
        <v>1</v>
      </c>
      <c r="C355">
        <v>2</v>
      </c>
      <c r="D355">
        <v>869.99</v>
      </c>
    </row>
    <row r="356" spans="1:4" x14ac:dyDescent="0.25">
      <c r="A356" s="3" t="s">
        <v>3462</v>
      </c>
    </row>
    <row r="357" spans="1:4" x14ac:dyDescent="0.25">
      <c r="A357" s="6" t="s">
        <v>2861</v>
      </c>
      <c r="B357">
        <v>1</v>
      </c>
      <c r="C357">
        <v>4</v>
      </c>
      <c r="D357">
        <v>3348.99</v>
      </c>
    </row>
    <row r="358" spans="1:4" x14ac:dyDescent="0.25">
      <c r="A358" s="3" t="s">
        <v>2335</v>
      </c>
    </row>
    <row r="359" spans="1:4" x14ac:dyDescent="0.25">
      <c r="A359" s="6" t="s">
        <v>1873</v>
      </c>
      <c r="B359">
        <v>1</v>
      </c>
      <c r="C359">
        <v>9</v>
      </c>
      <c r="D359">
        <v>2956.95</v>
      </c>
    </row>
    <row r="360" spans="1:4" x14ac:dyDescent="0.25">
      <c r="A360" s="3" t="s">
        <v>4030</v>
      </c>
    </row>
    <row r="361" spans="1:4" x14ac:dyDescent="0.25">
      <c r="A361" s="6" t="s">
        <v>4031</v>
      </c>
      <c r="B361">
        <v>1</v>
      </c>
      <c r="C361">
        <v>1</v>
      </c>
      <c r="D361">
        <v>2999.99</v>
      </c>
    </row>
    <row r="362" spans="1:4" x14ac:dyDescent="0.25">
      <c r="A362" s="3" t="s">
        <v>1852</v>
      </c>
    </row>
    <row r="363" spans="1:4" x14ac:dyDescent="0.25">
      <c r="A363" s="6" t="s">
        <v>1853</v>
      </c>
      <c r="B363">
        <v>1</v>
      </c>
      <c r="C363">
        <v>7</v>
      </c>
      <c r="D363">
        <v>5650.9499999999989</v>
      </c>
    </row>
    <row r="364" spans="1:4" x14ac:dyDescent="0.25">
      <c r="A364" s="3" t="s">
        <v>149</v>
      </c>
    </row>
    <row r="365" spans="1:4" x14ac:dyDescent="0.25">
      <c r="A365" s="6" t="s">
        <v>1089</v>
      </c>
      <c r="B365">
        <v>1</v>
      </c>
      <c r="C365">
        <v>5</v>
      </c>
      <c r="D365">
        <v>4599.9699999999993</v>
      </c>
    </row>
    <row r="366" spans="1:4" x14ac:dyDescent="0.25">
      <c r="A366" s="3" t="s">
        <v>1872</v>
      </c>
    </row>
    <row r="367" spans="1:4" x14ac:dyDescent="0.25">
      <c r="A367" s="6" t="s">
        <v>1873</v>
      </c>
      <c r="B367">
        <v>1</v>
      </c>
      <c r="C367">
        <v>3</v>
      </c>
      <c r="D367">
        <v>1286.98</v>
      </c>
    </row>
    <row r="368" spans="1:4" x14ac:dyDescent="0.25">
      <c r="A368" s="3" t="s">
        <v>2195</v>
      </c>
    </row>
    <row r="369" spans="1:4" x14ac:dyDescent="0.25">
      <c r="A369" s="6" t="s">
        <v>1592</v>
      </c>
      <c r="B369">
        <v>1</v>
      </c>
      <c r="C369">
        <v>2</v>
      </c>
      <c r="D369">
        <v>1599.99</v>
      </c>
    </row>
    <row r="370" spans="1:4" x14ac:dyDescent="0.25">
      <c r="A370" s="3" t="s">
        <v>1883</v>
      </c>
    </row>
    <row r="371" spans="1:4" x14ac:dyDescent="0.25">
      <c r="A371" s="6" t="s">
        <v>1884</v>
      </c>
      <c r="B371">
        <v>1</v>
      </c>
      <c r="C371">
        <v>4</v>
      </c>
      <c r="D371">
        <v>1932.97</v>
      </c>
    </row>
    <row r="372" spans="1:4" x14ac:dyDescent="0.25">
      <c r="A372" s="3" t="s">
        <v>1383</v>
      </c>
    </row>
    <row r="373" spans="1:4" x14ac:dyDescent="0.25">
      <c r="A373" s="6" t="s">
        <v>1384</v>
      </c>
      <c r="B373">
        <v>1</v>
      </c>
      <c r="C373">
        <v>4</v>
      </c>
      <c r="D373">
        <v>1180.97</v>
      </c>
    </row>
    <row r="374" spans="1:4" x14ac:dyDescent="0.25">
      <c r="A374" s="3" t="s">
        <v>251</v>
      </c>
    </row>
    <row r="375" spans="1:4" x14ac:dyDescent="0.25">
      <c r="A375" s="6" t="s">
        <v>4719</v>
      </c>
      <c r="B375">
        <v>1</v>
      </c>
      <c r="C375">
        <v>1</v>
      </c>
      <c r="D375">
        <v>2999.99</v>
      </c>
    </row>
    <row r="376" spans="1:4" x14ac:dyDescent="0.25">
      <c r="A376" s="3" t="s">
        <v>5143</v>
      </c>
    </row>
    <row r="377" spans="1:4" x14ac:dyDescent="0.25">
      <c r="A377" s="6" t="s">
        <v>2793</v>
      </c>
      <c r="B377">
        <v>1</v>
      </c>
      <c r="C377">
        <v>3</v>
      </c>
      <c r="D377">
        <v>1737.98</v>
      </c>
    </row>
    <row r="378" spans="1:4" x14ac:dyDescent="0.25">
      <c r="A378" s="3" t="s">
        <v>3927</v>
      </c>
    </row>
    <row r="379" spans="1:4" x14ac:dyDescent="0.25">
      <c r="A379" s="6" t="s">
        <v>679</v>
      </c>
      <c r="B379">
        <v>1</v>
      </c>
      <c r="C379">
        <v>1</v>
      </c>
      <c r="D379">
        <v>489.99</v>
      </c>
    </row>
    <row r="380" spans="1:4" x14ac:dyDescent="0.25">
      <c r="A380" s="3" t="s">
        <v>3108</v>
      </c>
    </row>
    <row r="381" spans="1:4" x14ac:dyDescent="0.25">
      <c r="A381" s="6" t="s">
        <v>924</v>
      </c>
      <c r="B381">
        <v>1</v>
      </c>
      <c r="C381">
        <v>4</v>
      </c>
      <c r="D381">
        <v>1629.97</v>
      </c>
    </row>
    <row r="382" spans="1:4" x14ac:dyDescent="0.25">
      <c r="A382" s="3" t="s">
        <v>4487</v>
      </c>
    </row>
    <row r="383" spans="1:4" x14ac:dyDescent="0.25">
      <c r="A383" s="6" t="s">
        <v>1869</v>
      </c>
      <c r="B383">
        <v>1</v>
      </c>
      <c r="C383">
        <v>1</v>
      </c>
      <c r="D383">
        <v>4999.99</v>
      </c>
    </row>
    <row r="384" spans="1:4" x14ac:dyDescent="0.25">
      <c r="A384" s="3" t="s">
        <v>2884</v>
      </c>
    </row>
    <row r="385" spans="1:4" x14ac:dyDescent="0.25">
      <c r="A385" s="6" t="s">
        <v>2885</v>
      </c>
      <c r="B385">
        <v>1</v>
      </c>
      <c r="C385">
        <v>6</v>
      </c>
      <c r="D385">
        <v>9856.9499999999989</v>
      </c>
    </row>
    <row r="386" spans="1:4" x14ac:dyDescent="0.25">
      <c r="A386" s="3" t="s">
        <v>3183</v>
      </c>
    </row>
    <row r="387" spans="1:4" x14ac:dyDescent="0.25">
      <c r="A387" s="6" t="s">
        <v>2856</v>
      </c>
      <c r="B387">
        <v>1</v>
      </c>
      <c r="C387">
        <v>7</v>
      </c>
      <c r="D387">
        <v>1829.96</v>
      </c>
    </row>
    <row r="388" spans="1:4" x14ac:dyDescent="0.25">
      <c r="A388" s="3" t="s">
        <v>4927</v>
      </c>
    </row>
    <row r="389" spans="1:4" x14ac:dyDescent="0.25">
      <c r="A389" s="6" t="s">
        <v>4928</v>
      </c>
      <c r="B389">
        <v>1</v>
      </c>
      <c r="C389">
        <v>2</v>
      </c>
      <c r="D389">
        <v>1920.98</v>
      </c>
    </row>
    <row r="390" spans="1:4" x14ac:dyDescent="0.25">
      <c r="A390" s="3" t="s">
        <v>3378</v>
      </c>
    </row>
    <row r="391" spans="1:4" x14ac:dyDescent="0.25">
      <c r="A391" s="6" t="s">
        <v>3379</v>
      </c>
      <c r="B391">
        <v>1</v>
      </c>
      <c r="C391">
        <v>1</v>
      </c>
      <c r="D391">
        <v>449.99</v>
      </c>
    </row>
    <row r="392" spans="1:4" x14ac:dyDescent="0.25">
      <c r="A392" s="3" t="s">
        <v>2263</v>
      </c>
    </row>
    <row r="393" spans="1:4" x14ac:dyDescent="0.25">
      <c r="A393" s="6" t="s">
        <v>2264</v>
      </c>
      <c r="B393">
        <v>1</v>
      </c>
      <c r="C393">
        <v>3</v>
      </c>
      <c r="D393">
        <v>1599.98</v>
      </c>
    </row>
    <row r="394" spans="1:4" x14ac:dyDescent="0.25">
      <c r="A394" s="3" t="s">
        <v>3791</v>
      </c>
    </row>
    <row r="395" spans="1:4" x14ac:dyDescent="0.25">
      <c r="A395" s="6" t="s">
        <v>3345</v>
      </c>
      <c r="B395">
        <v>1</v>
      </c>
      <c r="C395">
        <v>5</v>
      </c>
      <c r="D395">
        <v>2369.98</v>
      </c>
    </row>
    <row r="396" spans="1:4" x14ac:dyDescent="0.25">
      <c r="A396" s="3" t="s">
        <v>4983</v>
      </c>
    </row>
    <row r="397" spans="1:4" x14ac:dyDescent="0.25">
      <c r="A397" s="6" t="s">
        <v>4984</v>
      </c>
      <c r="B397">
        <v>1</v>
      </c>
      <c r="C397">
        <v>3</v>
      </c>
      <c r="D397">
        <v>1149.98</v>
      </c>
    </row>
    <row r="398" spans="1:4" x14ac:dyDescent="0.25">
      <c r="A398" s="3" t="s">
        <v>3566</v>
      </c>
    </row>
    <row r="399" spans="1:4" x14ac:dyDescent="0.25">
      <c r="A399" s="6" t="s">
        <v>2329</v>
      </c>
      <c r="B399">
        <v>1</v>
      </c>
      <c r="C399">
        <v>1</v>
      </c>
      <c r="D399">
        <v>5499.99</v>
      </c>
    </row>
    <row r="400" spans="1:4" x14ac:dyDescent="0.25">
      <c r="A400" s="3" t="s">
        <v>1828</v>
      </c>
    </row>
    <row r="401" spans="1:4" x14ac:dyDescent="0.25">
      <c r="A401" s="6" t="s">
        <v>1089</v>
      </c>
      <c r="B401">
        <v>1</v>
      </c>
      <c r="C401">
        <v>6</v>
      </c>
      <c r="D401">
        <v>5819.9599999999991</v>
      </c>
    </row>
    <row r="402" spans="1:4" x14ac:dyDescent="0.25">
      <c r="A402" s="3" t="s">
        <v>2150</v>
      </c>
    </row>
    <row r="403" spans="1:4" x14ac:dyDescent="0.25">
      <c r="A403" s="6" t="s">
        <v>870</v>
      </c>
      <c r="B403">
        <v>1</v>
      </c>
      <c r="C403">
        <v>6</v>
      </c>
      <c r="D403">
        <v>6797.98</v>
      </c>
    </row>
    <row r="404" spans="1:4" x14ac:dyDescent="0.25">
      <c r="A404" s="3" t="s">
        <v>3731</v>
      </c>
    </row>
    <row r="405" spans="1:4" x14ac:dyDescent="0.25">
      <c r="A405" s="6" t="s">
        <v>1736</v>
      </c>
      <c r="B405">
        <v>1</v>
      </c>
      <c r="C405">
        <v>6</v>
      </c>
      <c r="D405">
        <v>3969.9700000000003</v>
      </c>
    </row>
    <row r="406" spans="1:4" x14ac:dyDescent="0.25">
      <c r="A406" s="3" t="s">
        <v>3221</v>
      </c>
    </row>
    <row r="407" spans="1:4" x14ac:dyDescent="0.25">
      <c r="A407" s="6" t="s">
        <v>3222</v>
      </c>
      <c r="B407">
        <v>1</v>
      </c>
      <c r="C407">
        <v>7</v>
      </c>
      <c r="D407">
        <v>8026.9599999999991</v>
      </c>
    </row>
    <row r="408" spans="1:4" x14ac:dyDescent="0.25">
      <c r="A408" s="3" t="s">
        <v>1160</v>
      </c>
    </row>
    <row r="409" spans="1:4" x14ac:dyDescent="0.25">
      <c r="A409" s="6" t="s">
        <v>298</v>
      </c>
      <c r="B409">
        <v>1</v>
      </c>
      <c r="C409">
        <v>4</v>
      </c>
      <c r="D409">
        <v>1255.98</v>
      </c>
    </row>
    <row r="410" spans="1:4" x14ac:dyDescent="0.25">
      <c r="A410" s="3" t="s">
        <v>1879</v>
      </c>
    </row>
    <row r="411" spans="1:4" x14ac:dyDescent="0.25">
      <c r="A411" s="6" t="s">
        <v>1880</v>
      </c>
      <c r="B411">
        <v>1</v>
      </c>
      <c r="C411">
        <v>5</v>
      </c>
      <c r="D411">
        <v>3729.96</v>
      </c>
    </row>
    <row r="412" spans="1:4" x14ac:dyDescent="0.25">
      <c r="A412" s="3" t="s">
        <v>4231</v>
      </c>
    </row>
    <row r="413" spans="1:4" x14ac:dyDescent="0.25">
      <c r="A413" s="6" t="s">
        <v>599</v>
      </c>
      <c r="B413">
        <v>1</v>
      </c>
      <c r="C413">
        <v>6</v>
      </c>
      <c r="D413">
        <v>6147.98</v>
      </c>
    </row>
    <row r="414" spans="1:4" x14ac:dyDescent="0.25">
      <c r="A414" s="3" t="s">
        <v>1542</v>
      </c>
    </row>
    <row r="415" spans="1:4" x14ac:dyDescent="0.25">
      <c r="A415" s="6" t="s">
        <v>1543</v>
      </c>
      <c r="B415">
        <v>1</v>
      </c>
      <c r="C415">
        <v>1</v>
      </c>
      <c r="D415">
        <v>539.99</v>
      </c>
    </row>
    <row r="416" spans="1:4" x14ac:dyDescent="0.25">
      <c r="A416" s="3" t="s">
        <v>4744</v>
      </c>
    </row>
    <row r="417" spans="1:4" x14ac:dyDescent="0.25">
      <c r="A417" s="6" t="s">
        <v>2576</v>
      </c>
      <c r="B417">
        <v>1</v>
      </c>
      <c r="C417">
        <v>5</v>
      </c>
      <c r="D417">
        <v>5569.9599999999991</v>
      </c>
    </row>
    <row r="418" spans="1:4" x14ac:dyDescent="0.25">
      <c r="A418" s="3" t="s">
        <v>1296</v>
      </c>
    </row>
    <row r="419" spans="1:4" x14ac:dyDescent="0.25">
      <c r="A419" s="6" t="s">
        <v>1297</v>
      </c>
      <c r="B419">
        <v>1</v>
      </c>
      <c r="C419">
        <v>3</v>
      </c>
      <c r="D419">
        <v>769.98</v>
      </c>
    </row>
    <row r="420" spans="1:4" x14ac:dyDescent="0.25">
      <c r="A420" s="3" t="s">
        <v>4945</v>
      </c>
    </row>
    <row r="421" spans="1:4" x14ac:dyDescent="0.25">
      <c r="A421" s="6" t="s">
        <v>771</v>
      </c>
      <c r="B421">
        <v>1</v>
      </c>
      <c r="C421">
        <v>5</v>
      </c>
      <c r="D421">
        <v>1729.96</v>
      </c>
    </row>
    <row r="422" spans="1:4" x14ac:dyDescent="0.25">
      <c r="A422" s="3" t="s">
        <v>1360</v>
      </c>
    </row>
    <row r="423" spans="1:4" x14ac:dyDescent="0.25">
      <c r="A423" s="6" t="s">
        <v>1062</v>
      </c>
      <c r="B423">
        <v>1</v>
      </c>
      <c r="C423">
        <v>6</v>
      </c>
      <c r="D423">
        <v>1419.97</v>
      </c>
    </row>
    <row r="424" spans="1:4" x14ac:dyDescent="0.25">
      <c r="A424" s="3" t="s">
        <v>2615</v>
      </c>
    </row>
    <row r="425" spans="1:4" x14ac:dyDescent="0.25">
      <c r="A425" s="6" t="s">
        <v>3328</v>
      </c>
      <c r="B425">
        <v>1</v>
      </c>
      <c r="C425">
        <v>7</v>
      </c>
      <c r="D425">
        <v>8867.9499999999989</v>
      </c>
    </row>
    <row r="426" spans="1:4" x14ac:dyDescent="0.25">
      <c r="A426" s="3" t="s">
        <v>3539</v>
      </c>
    </row>
    <row r="427" spans="1:4" x14ac:dyDescent="0.25">
      <c r="A427" s="6" t="s">
        <v>2782</v>
      </c>
      <c r="B427">
        <v>1</v>
      </c>
      <c r="C427">
        <v>7</v>
      </c>
      <c r="D427">
        <v>14569.949999999999</v>
      </c>
    </row>
    <row r="428" spans="1:4" x14ac:dyDescent="0.25">
      <c r="A428" s="3" t="s">
        <v>706</v>
      </c>
    </row>
    <row r="429" spans="1:4" x14ac:dyDescent="0.25">
      <c r="A429" s="6" t="s">
        <v>707</v>
      </c>
      <c r="B429">
        <v>1</v>
      </c>
      <c r="C429">
        <v>4</v>
      </c>
      <c r="D429">
        <v>2151.98</v>
      </c>
    </row>
    <row r="430" spans="1:4" x14ac:dyDescent="0.25">
      <c r="A430" s="3" t="s">
        <v>4138</v>
      </c>
    </row>
    <row r="431" spans="1:4" x14ac:dyDescent="0.25">
      <c r="A431" s="6" t="s">
        <v>2143</v>
      </c>
      <c r="B431">
        <v>1</v>
      </c>
      <c r="C431">
        <v>5</v>
      </c>
      <c r="D431">
        <v>3203.9700000000003</v>
      </c>
    </row>
    <row r="432" spans="1:4" x14ac:dyDescent="0.25">
      <c r="A432" s="3" t="s">
        <v>1931</v>
      </c>
    </row>
    <row r="433" spans="1:4" x14ac:dyDescent="0.25">
      <c r="A433" s="6" t="s">
        <v>1932</v>
      </c>
      <c r="B433">
        <v>1</v>
      </c>
      <c r="C433">
        <v>1</v>
      </c>
      <c r="D433">
        <v>551.99</v>
      </c>
    </row>
    <row r="434" spans="1:4" x14ac:dyDescent="0.25">
      <c r="A434" s="3" t="s">
        <v>2658</v>
      </c>
    </row>
    <row r="435" spans="1:4" x14ac:dyDescent="0.25">
      <c r="A435" s="6" t="s">
        <v>2659</v>
      </c>
      <c r="B435">
        <v>1</v>
      </c>
      <c r="C435">
        <v>6</v>
      </c>
      <c r="D435">
        <v>790.97</v>
      </c>
    </row>
    <row r="436" spans="1:4" x14ac:dyDescent="0.25">
      <c r="A436" s="3" t="s">
        <v>3918</v>
      </c>
    </row>
    <row r="437" spans="1:4" x14ac:dyDescent="0.25">
      <c r="A437" s="6" t="s">
        <v>1890</v>
      </c>
      <c r="B437">
        <v>1</v>
      </c>
      <c r="C437">
        <v>6</v>
      </c>
      <c r="D437">
        <v>8590.9599999999991</v>
      </c>
    </row>
    <row r="438" spans="1:4" x14ac:dyDescent="0.25">
      <c r="A438" s="3" t="s">
        <v>3445</v>
      </c>
    </row>
    <row r="439" spans="1:4" x14ac:dyDescent="0.25">
      <c r="A439" s="6" t="s">
        <v>2988</v>
      </c>
      <c r="B439">
        <v>1</v>
      </c>
      <c r="C439">
        <v>9</v>
      </c>
      <c r="D439">
        <v>4969.9499999999989</v>
      </c>
    </row>
    <row r="440" spans="1:4" x14ac:dyDescent="0.25">
      <c r="A440" s="3" t="s">
        <v>3473</v>
      </c>
    </row>
    <row r="441" spans="1:4" x14ac:dyDescent="0.25">
      <c r="A441" s="6" t="s">
        <v>1371</v>
      </c>
      <c r="B441">
        <v>1</v>
      </c>
      <c r="C441">
        <v>7</v>
      </c>
      <c r="D441">
        <v>4309.95</v>
      </c>
    </row>
    <row r="442" spans="1:4" x14ac:dyDescent="0.25">
      <c r="A442" s="3" t="s">
        <v>4535</v>
      </c>
    </row>
    <row r="443" spans="1:4" x14ac:dyDescent="0.25">
      <c r="A443" s="6" t="s">
        <v>4536</v>
      </c>
      <c r="B443">
        <v>1</v>
      </c>
      <c r="C443">
        <v>3</v>
      </c>
      <c r="D443">
        <v>1199.98</v>
      </c>
    </row>
    <row r="444" spans="1:4" x14ac:dyDescent="0.25">
      <c r="A444" s="3" t="s">
        <v>2294</v>
      </c>
    </row>
    <row r="445" spans="1:4" x14ac:dyDescent="0.25">
      <c r="A445" s="6" t="s">
        <v>2118</v>
      </c>
      <c r="B445">
        <v>1</v>
      </c>
      <c r="C445">
        <v>4</v>
      </c>
      <c r="D445">
        <v>5899.9699999999993</v>
      </c>
    </row>
    <row r="446" spans="1:4" x14ac:dyDescent="0.25">
      <c r="A446" s="3" t="s">
        <v>5173</v>
      </c>
    </row>
    <row r="447" spans="1:4" x14ac:dyDescent="0.25">
      <c r="A447" s="6" t="s">
        <v>2305</v>
      </c>
      <c r="B447">
        <v>1</v>
      </c>
      <c r="C447">
        <v>2</v>
      </c>
      <c r="D447">
        <v>299.99</v>
      </c>
    </row>
    <row r="448" spans="1:4" x14ac:dyDescent="0.25">
      <c r="A448" s="3" t="s">
        <v>1419</v>
      </c>
    </row>
    <row r="449" spans="1:4" x14ac:dyDescent="0.25">
      <c r="A449" s="6" t="s">
        <v>1420</v>
      </c>
      <c r="B449">
        <v>1</v>
      </c>
      <c r="C449">
        <v>6</v>
      </c>
      <c r="D449">
        <v>5239.9599999999991</v>
      </c>
    </row>
    <row r="450" spans="1:4" x14ac:dyDescent="0.25">
      <c r="A450" s="3" t="s">
        <v>1378</v>
      </c>
    </row>
    <row r="451" spans="1:4" x14ac:dyDescent="0.25">
      <c r="A451" s="6" t="s">
        <v>1379</v>
      </c>
      <c r="B451">
        <v>1</v>
      </c>
      <c r="C451">
        <v>2</v>
      </c>
      <c r="D451">
        <v>269.99</v>
      </c>
    </row>
    <row r="452" spans="1:4" x14ac:dyDescent="0.25">
      <c r="A452" s="3" t="s">
        <v>2053</v>
      </c>
    </row>
    <row r="453" spans="1:4" x14ac:dyDescent="0.25">
      <c r="A453" s="6" t="s">
        <v>2012</v>
      </c>
      <c r="B453">
        <v>1</v>
      </c>
      <c r="C453">
        <v>6</v>
      </c>
      <c r="D453">
        <v>3869.97</v>
      </c>
    </row>
    <row r="454" spans="1:4" x14ac:dyDescent="0.25">
      <c r="A454" s="3" t="s">
        <v>2007</v>
      </c>
    </row>
    <row r="455" spans="1:4" x14ac:dyDescent="0.25">
      <c r="A455" s="6" t="s">
        <v>2008</v>
      </c>
      <c r="B455">
        <v>1</v>
      </c>
      <c r="C455">
        <v>3</v>
      </c>
      <c r="D455">
        <v>799.98</v>
      </c>
    </row>
    <row r="456" spans="1:4" x14ac:dyDescent="0.25">
      <c r="A456" s="3" t="s">
        <v>3961</v>
      </c>
    </row>
    <row r="457" spans="1:4" x14ac:dyDescent="0.25">
      <c r="A457" s="6" t="s">
        <v>3300</v>
      </c>
      <c r="B457">
        <v>1</v>
      </c>
      <c r="C457">
        <v>5</v>
      </c>
      <c r="D457">
        <v>1706.97</v>
      </c>
    </row>
    <row r="458" spans="1:4" x14ac:dyDescent="0.25">
      <c r="A458" s="3" t="s">
        <v>1735</v>
      </c>
    </row>
    <row r="459" spans="1:4" x14ac:dyDescent="0.25">
      <c r="A459" s="6" t="s">
        <v>1736</v>
      </c>
      <c r="B459">
        <v>1</v>
      </c>
      <c r="C459">
        <v>3</v>
      </c>
      <c r="D459">
        <v>1578.98</v>
      </c>
    </row>
    <row r="460" spans="1:4" x14ac:dyDescent="0.25">
      <c r="A460" s="3" t="s">
        <v>4228</v>
      </c>
    </row>
    <row r="461" spans="1:4" x14ac:dyDescent="0.25">
      <c r="A461" s="6" t="s">
        <v>617</v>
      </c>
      <c r="B461">
        <v>1</v>
      </c>
      <c r="C461">
        <v>2</v>
      </c>
      <c r="D461">
        <v>2050.98</v>
      </c>
    </row>
    <row r="462" spans="1:4" x14ac:dyDescent="0.25">
      <c r="A462" s="3" t="s">
        <v>2459</v>
      </c>
    </row>
    <row r="463" spans="1:4" x14ac:dyDescent="0.25">
      <c r="A463" s="6" t="s">
        <v>2460</v>
      </c>
      <c r="B463">
        <v>1</v>
      </c>
      <c r="C463">
        <v>1</v>
      </c>
      <c r="D463">
        <v>1680.99</v>
      </c>
    </row>
    <row r="464" spans="1:4" x14ac:dyDescent="0.25">
      <c r="A464" s="3" t="s">
        <v>4519</v>
      </c>
    </row>
    <row r="465" spans="1:4" x14ac:dyDescent="0.25">
      <c r="A465" s="6" t="s">
        <v>1238</v>
      </c>
      <c r="B465">
        <v>1</v>
      </c>
      <c r="C465">
        <v>1</v>
      </c>
      <c r="D465">
        <v>551.99</v>
      </c>
    </row>
    <row r="466" spans="1:4" x14ac:dyDescent="0.25">
      <c r="A466" s="3" t="s">
        <v>755</v>
      </c>
    </row>
    <row r="467" spans="1:4" x14ac:dyDescent="0.25">
      <c r="A467" s="6" t="s">
        <v>756</v>
      </c>
      <c r="B467">
        <v>1</v>
      </c>
      <c r="C467">
        <v>2</v>
      </c>
      <c r="D467">
        <v>469.99</v>
      </c>
    </row>
    <row r="468" spans="1:4" x14ac:dyDescent="0.25">
      <c r="A468" s="3" t="s">
        <v>2552</v>
      </c>
    </row>
    <row r="469" spans="1:4" x14ac:dyDescent="0.25">
      <c r="A469" s="6" t="s">
        <v>1832</v>
      </c>
      <c r="B469">
        <v>1</v>
      </c>
      <c r="C469">
        <v>2</v>
      </c>
      <c r="D469">
        <v>533.99</v>
      </c>
    </row>
    <row r="470" spans="1:4" x14ac:dyDescent="0.25">
      <c r="A470" s="3" t="s">
        <v>3758</v>
      </c>
    </row>
    <row r="471" spans="1:4" x14ac:dyDescent="0.25">
      <c r="A471" s="6" t="s">
        <v>3689</v>
      </c>
      <c r="B471">
        <v>1</v>
      </c>
      <c r="C471">
        <v>1</v>
      </c>
      <c r="D471">
        <v>489.99</v>
      </c>
    </row>
    <row r="472" spans="1:4" x14ac:dyDescent="0.25">
      <c r="A472" s="3" t="s">
        <v>1356</v>
      </c>
    </row>
    <row r="473" spans="1:4" x14ac:dyDescent="0.25">
      <c r="A473" s="6" t="s">
        <v>1357</v>
      </c>
      <c r="B473">
        <v>1</v>
      </c>
      <c r="C473">
        <v>7</v>
      </c>
      <c r="D473">
        <v>6619.9599999999991</v>
      </c>
    </row>
    <row r="474" spans="1:4" x14ac:dyDescent="0.25">
      <c r="A474" s="3" t="s">
        <v>873</v>
      </c>
    </row>
    <row r="475" spans="1:4" x14ac:dyDescent="0.25">
      <c r="A475" s="6" t="s">
        <v>456</v>
      </c>
      <c r="B475">
        <v>1</v>
      </c>
      <c r="C475">
        <v>7</v>
      </c>
      <c r="D475">
        <v>11680.96</v>
      </c>
    </row>
    <row r="476" spans="1:4" x14ac:dyDescent="0.25">
      <c r="A476" s="3" t="s">
        <v>2788</v>
      </c>
    </row>
    <row r="477" spans="1:4" x14ac:dyDescent="0.25">
      <c r="A477" s="6" t="s">
        <v>2789</v>
      </c>
      <c r="B477">
        <v>1</v>
      </c>
      <c r="C477">
        <v>1</v>
      </c>
      <c r="D477">
        <v>549.99</v>
      </c>
    </row>
    <row r="478" spans="1:4" x14ac:dyDescent="0.25">
      <c r="A478" s="3" t="s">
        <v>3869</v>
      </c>
    </row>
    <row r="479" spans="1:4" x14ac:dyDescent="0.25">
      <c r="A479" s="6" t="s">
        <v>3009</v>
      </c>
      <c r="B479">
        <v>1</v>
      </c>
      <c r="C479">
        <v>1</v>
      </c>
      <c r="D479">
        <v>299.99</v>
      </c>
    </row>
    <row r="480" spans="1:4" x14ac:dyDescent="0.25">
      <c r="A480" s="3" t="s">
        <v>1988</v>
      </c>
    </row>
    <row r="481" spans="1:4" x14ac:dyDescent="0.25">
      <c r="A481" s="6" t="s">
        <v>1989</v>
      </c>
      <c r="B481">
        <v>1</v>
      </c>
      <c r="C481">
        <v>5</v>
      </c>
      <c r="D481">
        <v>10379.959999999999</v>
      </c>
    </row>
    <row r="482" spans="1:4" x14ac:dyDescent="0.25">
      <c r="A482" s="3" t="s">
        <v>1778</v>
      </c>
    </row>
    <row r="483" spans="1:4" x14ac:dyDescent="0.25">
      <c r="A483" s="6" t="s">
        <v>959</v>
      </c>
      <c r="B483">
        <v>1</v>
      </c>
      <c r="C483">
        <v>3</v>
      </c>
      <c r="D483">
        <v>539.98</v>
      </c>
    </row>
    <row r="484" spans="1:4" x14ac:dyDescent="0.25">
      <c r="A484" s="3" t="s">
        <v>1529</v>
      </c>
    </row>
    <row r="485" spans="1:4" x14ac:dyDescent="0.25">
      <c r="A485" s="6" t="s">
        <v>1530</v>
      </c>
      <c r="B485">
        <v>1</v>
      </c>
      <c r="C485">
        <v>2</v>
      </c>
      <c r="D485">
        <v>1989.98</v>
      </c>
    </row>
    <row r="486" spans="1:4" x14ac:dyDescent="0.25">
      <c r="A486" s="3" t="s">
        <v>1136</v>
      </c>
    </row>
    <row r="487" spans="1:4" x14ac:dyDescent="0.25">
      <c r="A487" s="6" t="s">
        <v>1137</v>
      </c>
      <c r="B487">
        <v>1</v>
      </c>
      <c r="C487">
        <v>4</v>
      </c>
      <c r="D487">
        <v>991.97</v>
      </c>
    </row>
    <row r="488" spans="1:4" x14ac:dyDescent="0.25">
      <c r="A488" s="3" t="s">
        <v>4596</v>
      </c>
    </row>
    <row r="489" spans="1:4" x14ac:dyDescent="0.25">
      <c r="A489" s="6" t="s">
        <v>804</v>
      </c>
      <c r="B489">
        <v>1</v>
      </c>
      <c r="C489">
        <v>4</v>
      </c>
      <c r="D489">
        <v>4129.9699999999993</v>
      </c>
    </row>
    <row r="490" spans="1:4" x14ac:dyDescent="0.25">
      <c r="A490" s="3" t="s">
        <v>4318</v>
      </c>
    </row>
    <row r="491" spans="1:4" x14ac:dyDescent="0.25">
      <c r="A491" s="6" t="s">
        <v>4319</v>
      </c>
      <c r="B491">
        <v>1</v>
      </c>
      <c r="C491">
        <v>5</v>
      </c>
      <c r="D491">
        <v>3569.9699999999993</v>
      </c>
    </row>
    <row r="492" spans="1:4" x14ac:dyDescent="0.25">
      <c r="A492" s="3" t="s">
        <v>4172</v>
      </c>
    </row>
    <row r="493" spans="1:4" x14ac:dyDescent="0.25">
      <c r="A493" s="6" t="s">
        <v>3207</v>
      </c>
      <c r="B493">
        <v>1</v>
      </c>
      <c r="C493">
        <v>4</v>
      </c>
      <c r="D493">
        <v>549.98</v>
      </c>
    </row>
    <row r="494" spans="1:4" x14ac:dyDescent="0.25">
      <c r="A494" s="3" t="s">
        <v>4007</v>
      </c>
    </row>
    <row r="495" spans="1:4" x14ac:dyDescent="0.25">
      <c r="A495" s="6" t="s">
        <v>1408</v>
      </c>
      <c r="B495">
        <v>1</v>
      </c>
      <c r="C495">
        <v>6</v>
      </c>
      <c r="D495">
        <v>3799.9699999999993</v>
      </c>
    </row>
    <row r="496" spans="1:4" x14ac:dyDescent="0.25">
      <c r="A496" s="3" t="s">
        <v>3878</v>
      </c>
    </row>
    <row r="497" spans="1:4" x14ac:dyDescent="0.25">
      <c r="A497" s="6" t="s">
        <v>3318</v>
      </c>
      <c r="B497">
        <v>1</v>
      </c>
      <c r="C497">
        <v>6</v>
      </c>
      <c r="D497">
        <v>10919.96</v>
      </c>
    </row>
    <row r="498" spans="1:4" x14ac:dyDescent="0.25">
      <c r="A498" s="3" t="s">
        <v>1634</v>
      </c>
    </row>
    <row r="499" spans="1:4" x14ac:dyDescent="0.25">
      <c r="A499" s="6" t="s">
        <v>1635</v>
      </c>
      <c r="B499">
        <v>1</v>
      </c>
      <c r="C499">
        <v>2</v>
      </c>
      <c r="D499">
        <v>569.98</v>
      </c>
    </row>
    <row r="500" spans="1:4" x14ac:dyDescent="0.25">
      <c r="A500" s="3" t="s">
        <v>3618</v>
      </c>
    </row>
    <row r="501" spans="1:4" x14ac:dyDescent="0.25">
      <c r="A501" s="6" t="s">
        <v>911</v>
      </c>
      <c r="B501">
        <v>1</v>
      </c>
      <c r="C501">
        <v>2</v>
      </c>
      <c r="D501">
        <v>1499.98</v>
      </c>
    </row>
    <row r="502" spans="1:4" x14ac:dyDescent="0.25">
      <c r="A502" s="3" t="s">
        <v>2077</v>
      </c>
    </row>
    <row r="503" spans="1:4" x14ac:dyDescent="0.25">
      <c r="A503" s="6" t="s">
        <v>2078</v>
      </c>
      <c r="B503">
        <v>1</v>
      </c>
      <c r="C503">
        <v>4</v>
      </c>
      <c r="D503">
        <v>3846.9799999999996</v>
      </c>
    </row>
    <row r="504" spans="1:4" x14ac:dyDescent="0.25">
      <c r="A504" s="3" t="s">
        <v>4922</v>
      </c>
    </row>
    <row r="505" spans="1:4" x14ac:dyDescent="0.25">
      <c r="A505" s="6" t="s">
        <v>359</v>
      </c>
      <c r="B505">
        <v>1</v>
      </c>
      <c r="C505">
        <v>1</v>
      </c>
      <c r="D505">
        <v>299.99</v>
      </c>
    </row>
    <row r="506" spans="1:4" x14ac:dyDescent="0.25">
      <c r="A506" s="3" t="s">
        <v>4852</v>
      </c>
    </row>
    <row r="507" spans="1:4" x14ac:dyDescent="0.25">
      <c r="A507" s="6" t="s">
        <v>2729</v>
      </c>
      <c r="B507">
        <v>1</v>
      </c>
      <c r="C507">
        <v>7</v>
      </c>
      <c r="D507">
        <v>4148.97</v>
      </c>
    </row>
    <row r="508" spans="1:4" x14ac:dyDescent="0.25">
      <c r="A508" s="3" t="s">
        <v>3248</v>
      </c>
    </row>
    <row r="509" spans="1:4" x14ac:dyDescent="0.25">
      <c r="A509" s="6" t="s">
        <v>1561</v>
      </c>
      <c r="B509">
        <v>1</v>
      </c>
      <c r="C509">
        <v>4</v>
      </c>
      <c r="D509">
        <v>1329.98</v>
      </c>
    </row>
    <row r="510" spans="1:4" x14ac:dyDescent="0.25">
      <c r="A510" s="3" t="s">
        <v>5048</v>
      </c>
    </row>
    <row r="511" spans="1:4" x14ac:dyDescent="0.25">
      <c r="A511" s="6" t="s">
        <v>3131</v>
      </c>
      <c r="B511">
        <v>1</v>
      </c>
      <c r="C511">
        <v>3</v>
      </c>
      <c r="D511">
        <v>1089.97</v>
      </c>
    </row>
    <row r="512" spans="1:4" x14ac:dyDescent="0.25">
      <c r="A512" s="3" t="s">
        <v>1835</v>
      </c>
    </row>
    <row r="513" spans="1:4" x14ac:dyDescent="0.25">
      <c r="A513" s="6" t="s">
        <v>1592</v>
      </c>
      <c r="B513">
        <v>1</v>
      </c>
      <c r="C513">
        <v>1</v>
      </c>
      <c r="D513">
        <v>749.99</v>
      </c>
    </row>
    <row r="514" spans="1:4" x14ac:dyDescent="0.25">
      <c r="A514" s="3" t="s">
        <v>1195</v>
      </c>
    </row>
    <row r="515" spans="1:4" x14ac:dyDescent="0.25">
      <c r="A515" s="6" t="s">
        <v>1196</v>
      </c>
      <c r="B515">
        <v>1</v>
      </c>
      <c r="C515">
        <v>8</v>
      </c>
      <c r="D515">
        <v>7448.96</v>
      </c>
    </row>
    <row r="516" spans="1:4" x14ac:dyDescent="0.25">
      <c r="A516" s="3" t="s">
        <v>2496</v>
      </c>
    </row>
    <row r="517" spans="1:4" x14ac:dyDescent="0.25">
      <c r="A517" s="6" t="s">
        <v>2497</v>
      </c>
      <c r="B517">
        <v>1</v>
      </c>
      <c r="C517">
        <v>6</v>
      </c>
      <c r="D517">
        <v>3258.9699999999993</v>
      </c>
    </row>
    <row r="518" spans="1:4" x14ac:dyDescent="0.25">
      <c r="A518" s="3" t="s">
        <v>2492</v>
      </c>
    </row>
    <row r="519" spans="1:4" x14ac:dyDescent="0.25">
      <c r="A519" s="6" t="s">
        <v>2493</v>
      </c>
      <c r="B519">
        <v>1</v>
      </c>
      <c r="C519">
        <v>5</v>
      </c>
      <c r="D519">
        <v>2361.9700000000003</v>
      </c>
    </row>
    <row r="520" spans="1:4" x14ac:dyDescent="0.25">
      <c r="A520" s="3" t="s">
        <v>4601</v>
      </c>
    </row>
    <row r="521" spans="1:4" x14ac:dyDescent="0.25">
      <c r="A521" s="6" t="s">
        <v>4054</v>
      </c>
      <c r="B521">
        <v>1</v>
      </c>
      <c r="C521">
        <v>5</v>
      </c>
      <c r="D521">
        <v>1318.98</v>
      </c>
    </row>
    <row r="522" spans="1:4" x14ac:dyDescent="0.25">
      <c r="A522" s="3" t="s">
        <v>2469</v>
      </c>
    </row>
    <row r="523" spans="1:4" x14ac:dyDescent="0.25">
      <c r="A523" s="6" t="s">
        <v>885</v>
      </c>
      <c r="B523">
        <v>1</v>
      </c>
      <c r="C523">
        <v>1</v>
      </c>
      <c r="D523">
        <v>469.99</v>
      </c>
    </row>
    <row r="524" spans="1:4" x14ac:dyDescent="0.25">
      <c r="A524" s="3" t="s">
        <v>3754</v>
      </c>
    </row>
    <row r="525" spans="1:4" x14ac:dyDescent="0.25">
      <c r="A525" s="6" t="s">
        <v>3755</v>
      </c>
      <c r="B525">
        <v>1</v>
      </c>
      <c r="C525">
        <v>1</v>
      </c>
      <c r="D525">
        <v>1499.99</v>
      </c>
    </row>
    <row r="526" spans="1:4" x14ac:dyDescent="0.25">
      <c r="A526" s="3" t="s">
        <v>1564</v>
      </c>
    </row>
    <row r="527" spans="1:4" x14ac:dyDescent="0.25">
      <c r="A527" s="6" t="s">
        <v>1565</v>
      </c>
      <c r="B527">
        <v>1</v>
      </c>
      <c r="C527">
        <v>7</v>
      </c>
      <c r="D527">
        <v>3886.96</v>
      </c>
    </row>
    <row r="528" spans="1:4" x14ac:dyDescent="0.25">
      <c r="A528" s="3" t="s">
        <v>3894</v>
      </c>
    </row>
    <row r="529" spans="1:4" x14ac:dyDescent="0.25">
      <c r="A529" s="6" t="s">
        <v>3895</v>
      </c>
      <c r="B529">
        <v>1</v>
      </c>
      <c r="C529">
        <v>6</v>
      </c>
      <c r="D529">
        <v>6171.9599999999991</v>
      </c>
    </row>
    <row r="530" spans="1:4" x14ac:dyDescent="0.25">
      <c r="A530" s="3" t="s">
        <v>1260</v>
      </c>
    </row>
    <row r="531" spans="1:4" x14ac:dyDescent="0.25">
      <c r="A531" s="6" t="s">
        <v>1261</v>
      </c>
      <c r="B531">
        <v>1</v>
      </c>
      <c r="C531">
        <v>8</v>
      </c>
      <c r="D531">
        <v>3398.96</v>
      </c>
    </row>
    <row r="532" spans="1:4" x14ac:dyDescent="0.25">
      <c r="A532" s="3" t="s">
        <v>1937</v>
      </c>
    </row>
    <row r="533" spans="1:4" x14ac:dyDescent="0.25">
      <c r="A533" s="6" t="s">
        <v>1938</v>
      </c>
      <c r="B533">
        <v>1</v>
      </c>
      <c r="C533">
        <v>2</v>
      </c>
      <c r="D533">
        <v>2018.99</v>
      </c>
    </row>
    <row r="534" spans="1:4" x14ac:dyDescent="0.25">
      <c r="A534" s="3" t="s">
        <v>2877</v>
      </c>
    </row>
    <row r="535" spans="1:4" x14ac:dyDescent="0.25">
      <c r="A535" s="6" t="s">
        <v>2878</v>
      </c>
      <c r="B535">
        <v>1</v>
      </c>
      <c r="C535">
        <v>6</v>
      </c>
      <c r="D535">
        <v>4398.96</v>
      </c>
    </row>
    <row r="536" spans="1:4" x14ac:dyDescent="0.25">
      <c r="A536" s="3" t="s">
        <v>4565</v>
      </c>
    </row>
    <row r="537" spans="1:4" x14ac:dyDescent="0.25">
      <c r="A537" s="6" t="s">
        <v>4566</v>
      </c>
      <c r="B537">
        <v>1</v>
      </c>
      <c r="C537">
        <v>2</v>
      </c>
      <c r="D537">
        <v>549.99</v>
      </c>
    </row>
    <row r="538" spans="1:4" x14ac:dyDescent="0.25">
      <c r="A538" s="3" t="s">
        <v>1015</v>
      </c>
    </row>
    <row r="539" spans="1:4" x14ac:dyDescent="0.25">
      <c r="A539" s="6" t="s">
        <v>1016</v>
      </c>
      <c r="B539">
        <v>1</v>
      </c>
      <c r="C539">
        <v>4</v>
      </c>
      <c r="D539">
        <v>5039.9599999999991</v>
      </c>
    </row>
    <row r="540" spans="1:4" x14ac:dyDescent="0.25">
      <c r="A540" s="3" t="s">
        <v>3526</v>
      </c>
    </row>
    <row r="541" spans="1:4" x14ac:dyDescent="0.25">
      <c r="A541" s="6" t="s">
        <v>689</v>
      </c>
      <c r="B541">
        <v>1</v>
      </c>
      <c r="C541">
        <v>5</v>
      </c>
      <c r="D541">
        <v>2549.9700000000003</v>
      </c>
    </row>
    <row r="542" spans="1:4" x14ac:dyDescent="0.25">
      <c r="A542" s="3" t="s">
        <v>729</v>
      </c>
    </row>
    <row r="543" spans="1:4" x14ac:dyDescent="0.25">
      <c r="A543" s="6" t="s">
        <v>730</v>
      </c>
      <c r="B543">
        <v>1</v>
      </c>
      <c r="C543">
        <v>3</v>
      </c>
      <c r="D543">
        <v>819.98</v>
      </c>
    </row>
    <row r="544" spans="1:4" x14ac:dyDescent="0.25">
      <c r="A544" s="3" t="s">
        <v>3404</v>
      </c>
    </row>
    <row r="545" spans="1:4" x14ac:dyDescent="0.25">
      <c r="A545" s="6" t="s">
        <v>427</v>
      </c>
      <c r="B545">
        <v>1</v>
      </c>
      <c r="C545">
        <v>7</v>
      </c>
      <c r="D545">
        <v>2552.96</v>
      </c>
    </row>
    <row r="546" spans="1:4" x14ac:dyDescent="0.25">
      <c r="A546" s="3" t="s">
        <v>5039</v>
      </c>
    </row>
    <row r="547" spans="1:4" x14ac:dyDescent="0.25">
      <c r="A547" s="6" t="s">
        <v>599</v>
      </c>
      <c r="B547">
        <v>1</v>
      </c>
      <c r="C547">
        <v>10</v>
      </c>
      <c r="D547">
        <v>4631.95</v>
      </c>
    </row>
    <row r="548" spans="1:4" x14ac:dyDescent="0.25">
      <c r="A548" s="3" t="s">
        <v>3384</v>
      </c>
    </row>
    <row r="549" spans="1:4" x14ac:dyDescent="0.25">
      <c r="A549" s="6" t="s">
        <v>3385</v>
      </c>
      <c r="B549">
        <v>1</v>
      </c>
      <c r="C549">
        <v>8</v>
      </c>
      <c r="D549">
        <v>6667.9499999999989</v>
      </c>
    </row>
    <row r="550" spans="1:4" x14ac:dyDescent="0.25">
      <c r="A550" s="3" t="s">
        <v>2168</v>
      </c>
    </row>
    <row r="551" spans="1:4" x14ac:dyDescent="0.25">
      <c r="A551" s="6" t="s">
        <v>2169</v>
      </c>
      <c r="B551">
        <v>1</v>
      </c>
      <c r="C551">
        <v>4</v>
      </c>
      <c r="D551">
        <v>739.98</v>
      </c>
    </row>
    <row r="552" spans="1:4" x14ac:dyDescent="0.25">
      <c r="A552" s="3" t="s">
        <v>1868</v>
      </c>
    </row>
    <row r="553" spans="1:4" x14ac:dyDescent="0.25">
      <c r="A553" s="6" t="s">
        <v>1869</v>
      </c>
      <c r="B553">
        <v>1</v>
      </c>
      <c r="C553">
        <v>3</v>
      </c>
      <c r="D553">
        <v>3699.9799999999996</v>
      </c>
    </row>
    <row r="554" spans="1:4" x14ac:dyDescent="0.25">
      <c r="A554" s="3" t="s">
        <v>4392</v>
      </c>
    </row>
    <row r="555" spans="1:4" x14ac:dyDescent="0.25">
      <c r="A555" s="6" t="s">
        <v>161</v>
      </c>
      <c r="B555">
        <v>1</v>
      </c>
      <c r="C555">
        <v>1</v>
      </c>
      <c r="D555">
        <v>269.99</v>
      </c>
    </row>
    <row r="556" spans="1:4" x14ac:dyDescent="0.25">
      <c r="A556" s="3" t="s">
        <v>2093</v>
      </c>
    </row>
    <row r="557" spans="1:4" x14ac:dyDescent="0.25">
      <c r="A557" s="6" t="s">
        <v>2094</v>
      </c>
      <c r="B557">
        <v>1</v>
      </c>
      <c r="C557">
        <v>7</v>
      </c>
      <c r="D557">
        <v>5778.9699999999993</v>
      </c>
    </row>
    <row r="558" spans="1:4" x14ac:dyDescent="0.25">
      <c r="A558" s="3" t="s">
        <v>1435</v>
      </c>
    </row>
    <row r="559" spans="1:4" x14ac:dyDescent="0.25">
      <c r="A559" s="6" t="s">
        <v>1436</v>
      </c>
      <c r="B559">
        <v>1</v>
      </c>
      <c r="C559">
        <v>4</v>
      </c>
      <c r="D559">
        <v>1899.97</v>
      </c>
    </row>
    <row r="560" spans="1:4" x14ac:dyDescent="0.25">
      <c r="A560" s="3" t="s">
        <v>990</v>
      </c>
    </row>
    <row r="561" spans="1:4" x14ac:dyDescent="0.25">
      <c r="A561" s="6" t="s">
        <v>991</v>
      </c>
      <c r="B561">
        <v>1</v>
      </c>
      <c r="C561">
        <v>1</v>
      </c>
      <c r="D561">
        <v>1409.99</v>
      </c>
    </row>
    <row r="562" spans="1:4" x14ac:dyDescent="0.25">
      <c r="A562" s="3" t="s">
        <v>1608</v>
      </c>
    </row>
    <row r="563" spans="1:4" x14ac:dyDescent="0.25">
      <c r="A563" s="6" t="s">
        <v>1609</v>
      </c>
      <c r="B563">
        <v>1</v>
      </c>
      <c r="C563">
        <v>1</v>
      </c>
      <c r="D563">
        <v>269.99</v>
      </c>
    </row>
    <row r="564" spans="1:4" x14ac:dyDescent="0.25">
      <c r="A564" s="3" t="s">
        <v>1697</v>
      </c>
    </row>
    <row r="565" spans="1:4" x14ac:dyDescent="0.25">
      <c r="A565" s="6" t="s">
        <v>1698</v>
      </c>
      <c r="B565">
        <v>1</v>
      </c>
      <c r="C565">
        <v>2</v>
      </c>
      <c r="D565">
        <v>1709.98</v>
      </c>
    </row>
    <row r="566" spans="1:4" x14ac:dyDescent="0.25">
      <c r="A566" s="3" t="s">
        <v>2393</v>
      </c>
    </row>
    <row r="567" spans="1:4" x14ac:dyDescent="0.25">
      <c r="A567" s="6" t="s">
        <v>2394</v>
      </c>
      <c r="B567">
        <v>1</v>
      </c>
      <c r="C567">
        <v>8</v>
      </c>
      <c r="D567">
        <v>3989.95</v>
      </c>
    </row>
    <row r="568" spans="1:4" x14ac:dyDescent="0.25">
      <c r="A568" s="3" t="s">
        <v>4291</v>
      </c>
    </row>
    <row r="569" spans="1:4" x14ac:dyDescent="0.25">
      <c r="A569" s="6" t="s">
        <v>4292</v>
      </c>
      <c r="B569">
        <v>1</v>
      </c>
      <c r="C569">
        <v>7</v>
      </c>
      <c r="D569">
        <v>10798.96</v>
      </c>
    </row>
    <row r="570" spans="1:4" x14ac:dyDescent="0.25">
      <c r="A570" s="3" t="s">
        <v>790</v>
      </c>
    </row>
    <row r="571" spans="1:4" x14ac:dyDescent="0.25">
      <c r="A571" s="6" t="s">
        <v>791</v>
      </c>
      <c r="B571">
        <v>1</v>
      </c>
      <c r="C571">
        <v>6</v>
      </c>
      <c r="D571">
        <v>3210.96</v>
      </c>
    </row>
    <row r="572" spans="1:4" x14ac:dyDescent="0.25">
      <c r="A572" s="3" t="s">
        <v>4964</v>
      </c>
    </row>
    <row r="573" spans="1:4" x14ac:dyDescent="0.25">
      <c r="A573" s="6" t="s">
        <v>1989</v>
      </c>
      <c r="B573">
        <v>1</v>
      </c>
      <c r="C573">
        <v>6</v>
      </c>
      <c r="D573">
        <v>5728.9699999999993</v>
      </c>
    </row>
    <row r="574" spans="1:4" x14ac:dyDescent="0.25">
      <c r="A574" s="3" t="s">
        <v>1860</v>
      </c>
    </row>
    <row r="575" spans="1:4" x14ac:dyDescent="0.25">
      <c r="A575" s="6" t="s">
        <v>1861</v>
      </c>
      <c r="B575">
        <v>1</v>
      </c>
      <c r="C575">
        <v>4</v>
      </c>
      <c r="D575">
        <v>1489.97</v>
      </c>
    </row>
    <row r="576" spans="1:4" x14ac:dyDescent="0.25">
      <c r="A576" s="3" t="s">
        <v>3134</v>
      </c>
    </row>
    <row r="577" spans="1:4" x14ac:dyDescent="0.25">
      <c r="A577" s="6" t="s">
        <v>809</v>
      </c>
      <c r="B577">
        <v>1</v>
      </c>
      <c r="C577">
        <v>2</v>
      </c>
      <c r="D577">
        <v>499.99</v>
      </c>
    </row>
    <row r="578" spans="1:4" x14ac:dyDescent="0.25">
      <c r="A578" s="3" t="s">
        <v>2622</v>
      </c>
    </row>
    <row r="579" spans="1:4" x14ac:dyDescent="0.25">
      <c r="A579" s="6" t="s">
        <v>496</v>
      </c>
      <c r="B579">
        <v>1</v>
      </c>
      <c r="C579">
        <v>6</v>
      </c>
      <c r="D579">
        <v>8519.9499999999989</v>
      </c>
    </row>
    <row r="580" spans="1:4" x14ac:dyDescent="0.25">
      <c r="A580" s="3" t="s">
        <v>865</v>
      </c>
    </row>
    <row r="581" spans="1:4" x14ac:dyDescent="0.25">
      <c r="A581" s="6" t="s">
        <v>866</v>
      </c>
      <c r="B581">
        <v>1</v>
      </c>
      <c r="C581">
        <v>2</v>
      </c>
      <c r="D581">
        <v>1549</v>
      </c>
    </row>
    <row r="582" spans="1:4" x14ac:dyDescent="0.25">
      <c r="A582" s="3" t="s">
        <v>4545</v>
      </c>
    </row>
    <row r="583" spans="1:4" x14ac:dyDescent="0.25">
      <c r="A583" s="6" t="s">
        <v>117</v>
      </c>
      <c r="B583">
        <v>1</v>
      </c>
      <c r="C583">
        <v>5</v>
      </c>
      <c r="D583">
        <v>5669.9599999999991</v>
      </c>
    </row>
    <row r="584" spans="1:4" x14ac:dyDescent="0.25">
      <c r="A584" s="3" t="s">
        <v>4238</v>
      </c>
    </row>
    <row r="585" spans="1:4" x14ac:dyDescent="0.25">
      <c r="A585" s="6" t="s">
        <v>1466</v>
      </c>
      <c r="B585">
        <v>1</v>
      </c>
      <c r="C585">
        <v>5</v>
      </c>
      <c r="D585">
        <v>6449.9599999999991</v>
      </c>
    </row>
    <row r="586" spans="1:4" x14ac:dyDescent="0.25">
      <c r="A586" s="3" t="s">
        <v>1165</v>
      </c>
    </row>
    <row r="587" spans="1:4" x14ac:dyDescent="0.25">
      <c r="A587" s="6" t="s">
        <v>771</v>
      </c>
      <c r="B587">
        <v>1</v>
      </c>
      <c r="C587">
        <v>5</v>
      </c>
      <c r="D587">
        <v>4819.9699999999993</v>
      </c>
    </row>
    <row r="588" spans="1:4" x14ac:dyDescent="0.25">
      <c r="A588" s="3" t="s">
        <v>4959</v>
      </c>
    </row>
    <row r="589" spans="1:4" x14ac:dyDescent="0.25">
      <c r="A589" s="6" t="s">
        <v>911</v>
      </c>
      <c r="B589">
        <v>1</v>
      </c>
      <c r="C589">
        <v>3</v>
      </c>
      <c r="D589">
        <v>6839.98</v>
      </c>
    </row>
    <row r="590" spans="1:4" x14ac:dyDescent="0.25">
      <c r="A590" s="3" t="s">
        <v>1889</v>
      </c>
    </row>
    <row r="591" spans="1:4" x14ac:dyDescent="0.25">
      <c r="A591" s="6" t="s">
        <v>1890</v>
      </c>
      <c r="B591">
        <v>1</v>
      </c>
      <c r="C591">
        <v>3</v>
      </c>
      <c r="D591">
        <v>1069.98</v>
      </c>
    </row>
    <row r="592" spans="1:4" x14ac:dyDescent="0.25">
      <c r="A592" s="3" t="s">
        <v>1247</v>
      </c>
    </row>
    <row r="593" spans="1:4" x14ac:dyDescent="0.25">
      <c r="A593" s="6" t="s">
        <v>1248</v>
      </c>
      <c r="B593">
        <v>1</v>
      </c>
      <c r="C593">
        <v>2</v>
      </c>
      <c r="D593">
        <v>549.99</v>
      </c>
    </row>
    <row r="594" spans="1:4" x14ac:dyDescent="0.25">
      <c r="A594" s="3" t="s">
        <v>4409</v>
      </c>
    </row>
    <row r="595" spans="1:4" x14ac:dyDescent="0.25">
      <c r="A595" s="6" t="s">
        <v>3259</v>
      </c>
      <c r="B595">
        <v>1</v>
      </c>
      <c r="C595">
        <v>6</v>
      </c>
      <c r="D595">
        <v>4228.97</v>
      </c>
    </row>
    <row r="596" spans="1:4" x14ac:dyDescent="0.25">
      <c r="A596" s="3" t="s">
        <v>746</v>
      </c>
    </row>
    <row r="597" spans="1:4" x14ac:dyDescent="0.25">
      <c r="A597" s="6" t="s">
        <v>747</v>
      </c>
      <c r="B597">
        <v>1</v>
      </c>
      <c r="C597">
        <v>4</v>
      </c>
      <c r="D597">
        <v>4018.9799999999996</v>
      </c>
    </row>
    <row r="598" spans="1:4" x14ac:dyDescent="0.25">
      <c r="A598" s="3" t="s">
        <v>3338</v>
      </c>
    </row>
    <row r="599" spans="1:4" x14ac:dyDescent="0.25">
      <c r="A599" s="6" t="s">
        <v>1716</v>
      </c>
      <c r="B599">
        <v>1</v>
      </c>
      <c r="C599">
        <v>4</v>
      </c>
      <c r="D599">
        <v>1599.97</v>
      </c>
    </row>
    <row r="600" spans="1:4" x14ac:dyDescent="0.25">
      <c r="A600" s="3" t="s">
        <v>3888</v>
      </c>
    </row>
    <row r="601" spans="1:4" x14ac:dyDescent="0.25">
      <c r="A601" s="6" t="s">
        <v>311</v>
      </c>
      <c r="B601">
        <v>1</v>
      </c>
      <c r="C601">
        <v>5</v>
      </c>
      <c r="D601">
        <v>10829.96</v>
      </c>
    </row>
    <row r="602" spans="1:4" x14ac:dyDescent="0.25">
      <c r="A602" s="3" t="s">
        <v>3609</v>
      </c>
    </row>
    <row r="603" spans="1:4" x14ac:dyDescent="0.25">
      <c r="A603" s="6" t="s">
        <v>3610</v>
      </c>
      <c r="B603">
        <v>1</v>
      </c>
      <c r="C603">
        <v>2</v>
      </c>
      <c r="D603">
        <v>1028.99</v>
      </c>
    </row>
    <row r="604" spans="1:4" x14ac:dyDescent="0.25">
      <c r="A604" s="3" t="s">
        <v>3700</v>
      </c>
    </row>
    <row r="605" spans="1:4" x14ac:dyDescent="0.25">
      <c r="A605" s="6" t="s">
        <v>3701</v>
      </c>
      <c r="B605">
        <v>1</v>
      </c>
      <c r="C605">
        <v>7</v>
      </c>
      <c r="D605">
        <v>2333.9499999999998</v>
      </c>
    </row>
    <row r="606" spans="1:4" x14ac:dyDescent="0.25">
      <c r="A606" s="3" t="s">
        <v>2881</v>
      </c>
    </row>
    <row r="607" spans="1:4" x14ac:dyDescent="0.25">
      <c r="A607" s="6" t="s">
        <v>2264</v>
      </c>
      <c r="B607">
        <v>1</v>
      </c>
      <c r="C607">
        <v>2</v>
      </c>
      <c r="D607">
        <v>3269.9799999999996</v>
      </c>
    </row>
    <row r="608" spans="1:4" x14ac:dyDescent="0.25">
      <c r="A608" s="3" t="s">
        <v>4157</v>
      </c>
    </row>
    <row r="609" spans="1:4" x14ac:dyDescent="0.25">
      <c r="A609" s="6" t="s">
        <v>4158</v>
      </c>
      <c r="B609">
        <v>1</v>
      </c>
      <c r="C609">
        <v>2</v>
      </c>
      <c r="D609">
        <v>899.98</v>
      </c>
    </row>
    <row r="610" spans="1:4" x14ac:dyDescent="0.25">
      <c r="A610" s="3" t="s">
        <v>513</v>
      </c>
    </row>
    <row r="611" spans="1:4" x14ac:dyDescent="0.25">
      <c r="A611" s="6" t="s">
        <v>491</v>
      </c>
      <c r="B611">
        <v>1</v>
      </c>
      <c r="C611">
        <v>2</v>
      </c>
      <c r="D611">
        <v>2999.99</v>
      </c>
    </row>
    <row r="612" spans="1:4" x14ac:dyDescent="0.25">
      <c r="A612" s="3" t="s">
        <v>3310</v>
      </c>
    </row>
    <row r="613" spans="1:4" x14ac:dyDescent="0.25">
      <c r="A613" s="6" t="s">
        <v>39</v>
      </c>
      <c r="B613">
        <v>1</v>
      </c>
      <c r="C613">
        <v>8</v>
      </c>
      <c r="D613">
        <v>4171.9499999999989</v>
      </c>
    </row>
    <row r="614" spans="1:4" x14ac:dyDescent="0.25">
      <c r="A614" s="3" t="s">
        <v>5182</v>
      </c>
    </row>
    <row r="615" spans="1:4" x14ac:dyDescent="0.25">
      <c r="A615" s="6" t="s">
        <v>206</v>
      </c>
      <c r="B615">
        <v>1</v>
      </c>
      <c r="C615">
        <v>3</v>
      </c>
      <c r="D615">
        <v>998.99</v>
      </c>
    </row>
    <row r="616" spans="1:4" x14ac:dyDescent="0.25">
      <c r="A616" s="3" t="s">
        <v>888</v>
      </c>
    </row>
    <row r="617" spans="1:4" x14ac:dyDescent="0.25">
      <c r="A617" s="6" t="s">
        <v>889</v>
      </c>
      <c r="B617">
        <v>1</v>
      </c>
      <c r="C617">
        <v>5</v>
      </c>
      <c r="D617">
        <v>5699.9699999999993</v>
      </c>
    </row>
    <row r="618" spans="1:4" x14ac:dyDescent="0.25">
      <c r="A618" s="3" t="s">
        <v>4213</v>
      </c>
    </row>
    <row r="619" spans="1:4" x14ac:dyDescent="0.25">
      <c r="A619" s="6" t="s">
        <v>4214</v>
      </c>
      <c r="B619">
        <v>1</v>
      </c>
      <c r="C619">
        <v>7</v>
      </c>
      <c r="D619">
        <v>4029.96</v>
      </c>
    </row>
    <row r="620" spans="1:4" x14ac:dyDescent="0.25">
      <c r="A620" s="3" t="s">
        <v>5074</v>
      </c>
    </row>
    <row r="621" spans="1:4" x14ac:dyDescent="0.25">
      <c r="A621" s="6" t="s">
        <v>2361</v>
      </c>
      <c r="B621">
        <v>1</v>
      </c>
      <c r="C621">
        <v>6</v>
      </c>
      <c r="D621">
        <v>1378.97</v>
      </c>
    </row>
    <row r="622" spans="1:4" x14ac:dyDescent="0.25">
      <c r="A622" s="3" t="s">
        <v>4455</v>
      </c>
    </row>
    <row r="623" spans="1:4" x14ac:dyDescent="0.25">
      <c r="A623" s="6" t="s">
        <v>4456</v>
      </c>
      <c r="B623">
        <v>1</v>
      </c>
      <c r="C623">
        <v>4</v>
      </c>
      <c r="D623">
        <v>1089.98</v>
      </c>
    </row>
    <row r="624" spans="1:4" x14ac:dyDescent="0.25">
      <c r="A624" s="3" t="s">
        <v>4189</v>
      </c>
    </row>
    <row r="625" spans="1:4" x14ac:dyDescent="0.25">
      <c r="A625" s="6" t="s">
        <v>2213</v>
      </c>
      <c r="B625">
        <v>1</v>
      </c>
      <c r="C625">
        <v>4</v>
      </c>
      <c r="D625">
        <v>1269.98</v>
      </c>
    </row>
    <row r="626" spans="1:4" x14ac:dyDescent="0.25">
      <c r="A626" s="3" t="s">
        <v>1065</v>
      </c>
    </row>
    <row r="627" spans="1:4" x14ac:dyDescent="0.25">
      <c r="A627" s="6" t="s">
        <v>1066</v>
      </c>
      <c r="B627">
        <v>1</v>
      </c>
      <c r="C627">
        <v>7</v>
      </c>
      <c r="D627">
        <v>11620.949999999999</v>
      </c>
    </row>
    <row r="628" spans="1:4" x14ac:dyDescent="0.25">
      <c r="A628" s="3" t="s">
        <v>2608</v>
      </c>
    </row>
    <row r="629" spans="1:4" x14ac:dyDescent="0.25">
      <c r="A629" s="6" t="s">
        <v>1123</v>
      </c>
      <c r="B629">
        <v>1</v>
      </c>
      <c r="C629">
        <v>3</v>
      </c>
      <c r="D629">
        <v>718.99</v>
      </c>
    </row>
    <row r="630" spans="1:4" x14ac:dyDescent="0.25">
      <c r="A630" s="3" t="s">
        <v>4452</v>
      </c>
    </row>
    <row r="631" spans="1:4" x14ac:dyDescent="0.25">
      <c r="A631" s="6" t="s">
        <v>1070</v>
      </c>
      <c r="B631">
        <v>1</v>
      </c>
      <c r="C631">
        <v>1</v>
      </c>
      <c r="D631">
        <v>1320.99</v>
      </c>
    </row>
    <row r="632" spans="1:4" x14ac:dyDescent="0.25">
      <c r="A632" s="3" t="s">
        <v>1346</v>
      </c>
    </row>
    <row r="633" spans="1:4" x14ac:dyDescent="0.25">
      <c r="A633" s="6" t="s">
        <v>3259</v>
      </c>
      <c r="B633">
        <v>1</v>
      </c>
      <c r="C633">
        <v>6</v>
      </c>
      <c r="D633">
        <v>2101.96</v>
      </c>
    </row>
    <row r="634" spans="1:4" x14ac:dyDescent="0.25">
      <c r="A634" s="3" t="s">
        <v>2245</v>
      </c>
    </row>
    <row r="635" spans="1:4" x14ac:dyDescent="0.25">
      <c r="A635" s="6" t="s">
        <v>2246</v>
      </c>
      <c r="B635">
        <v>1</v>
      </c>
      <c r="C635">
        <v>6</v>
      </c>
      <c r="D635">
        <v>8061.9699999999993</v>
      </c>
    </row>
    <row r="636" spans="1:4" x14ac:dyDescent="0.25">
      <c r="A636" s="3" t="s">
        <v>5045</v>
      </c>
    </row>
    <row r="637" spans="1:4" x14ac:dyDescent="0.25">
      <c r="A637" s="6" t="s">
        <v>851</v>
      </c>
      <c r="B637">
        <v>1</v>
      </c>
      <c r="C637">
        <v>5</v>
      </c>
      <c r="D637">
        <v>4298.9699999999993</v>
      </c>
    </row>
    <row r="638" spans="1:4" x14ac:dyDescent="0.25">
      <c r="A638" s="3" t="s">
        <v>4835</v>
      </c>
    </row>
    <row r="639" spans="1:4" x14ac:dyDescent="0.25">
      <c r="A639" s="6" t="s">
        <v>4836</v>
      </c>
      <c r="B639">
        <v>1</v>
      </c>
      <c r="C639">
        <v>1</v>
      </c>
      <c r="D639">
        <v>1799.99</v>
      </c>
    </row>
    <row r="640" spans="1:4" x14ac:dyDescent="0.25">
      <c r="A640" s="3" t="s">
        <v>4680</v>
      </c>
    </row>
    <row r="641" spans="1:4" x14ac:dyDescent="0.25">
      <c r="A641" s="6" t="s">
        <v>1873</v>
      </c>
      <c r="B641">
        <v>1</v>
      </c>
      <c r="C641">
        <v>6</v>
      </c>
      <c r="D641">
        <v>2849.9700000000003</v>
      </c>
    </row>
    <row r="642" spans="1:4" x14ac:dyDescent="0.25">
      <c r="A642" s="3" t="s">
        <v>2082</v>
      </c>
    </row>
    <row r="643" spans="1:4" x14ac:dyDescent="0.25">
      <c r="A643" s="6" t="s">
        <v>703</v>
      </c>
      <c r="B643">
        <v>1</v>
      </c>
      <c r="C643">
        <v>4</v>
      </c>
      <c r="D643">
        <v>1529.98</v>
      </c>
    </row>
    <row r="644" spans="1:4" x14ac:dyDescent="0.25">
      <c r="A644" s="3" t="s">
        <v>3673</v>
      </c>
    </row>
    <row r="645" spans="1:4" x14ac:dyDescent="0.25">
      <c r="A645" s="6" t="s">
        <v>843</v>
      </c>
      <c r="B645">
        <v>1</v>
      </c>
      <c r="C645">
        <v>8</v>
      </c>
      <c r="D645">
        <v>2989.95</v>
      </c>
    </row>
    <row r="646" spans="1:4" x14ac:dyDescent="0.25">
      <c r="A646" s="3" t="s">
        <v>1674</v>
      </c>
    </row>
    <row r="647" spans="1:4" x14ac:dyDescent="0.25">
      <c r="A647" s="6" t="s">
        <v>1466</v>
      </c>
      <c r="B647">
        <v>1</v>
      </c>
      <c r="C647">
        <v>3</v>
      </c>
      <c r="D647">
        <v>698.99</v>
      </c>
    </row>
    <row r="648" spans="1:4" x14ac:dyDescent="0.25">
      <c r="A648" s="3" t="s">
        <v>2899</v>
      </c>
    </row>
    <row r="649" spans="1:4" x14ac:dyDescent="0.25">
      <c r="A649" s="6" t="s">
        <v>2900</v>
      </c>
      <c r="B649">
        <v>1</v>
      </c>
      <c r="C649">
        <v>4</v>
      </c>
      <c r="D649">
        <v>5299.9699999999993</v>
      </c>
    </row>
    <row r="650" spans="1:4" x14ac:dyDescent="0.25">
      <c r="A650" s="3" t="s">
        <v>3262</v>
      </c>
    </row>
    <row r="651" spans="1:4" x14ac:dyDescent="0.25">
      <c r="A651" s="6" t="s">
        <v>3263</v>
      </c>
      <c r="B651">
        <v>1</v>
      </c>
      <c r="C651">
        <v>1</v>
      </c>
      <c r="D651">
        <v>1469.99</v>
      </c>
    </row>
    <row r="652" spans="1:4" x14ac:dyDescent="0.25">
      <c r="A652" s="3" t="s">
        <v>1820</v>
      </c>
    </row>
    <row r="653" spans="1:4" x14ac:dyDescent="0.25">
      <c r="A653" s="6" t="s">
        <v>1821</v>
      </c>
      <c r="B653">
        <v>1</v>
      </c>
      <c r="C653">
        <v>4</v>
      </c>
      <c r="D653">
        <v>1500.97</v>
      </c>
    </row>
    <row r="654" spans="1:4" x14ac:dyDescent="0.25">
      <c r="A654" s="3" t="s">
        <v>2512</v>
      </c>
    </row>
    <row r="655" spans="1:4" x14ac:dyDescent="0.25">
      <c r="A655" s="6" t="s">
        <v>2185</v>
      </c>
      <c r="B655">
        <v>1</v>
      </c>
      <c r="C655">
        <v>2</v>
      </c>
      <c r="D655">
        <v>949.98</v>
      </c>
    </row>
    <row r="656" spans="1:4" x14ac:dyDescent="0.25">
      <c r="A656" s="3" t="s">
        <v>2985</v>
      </c>
    </row>
    <row r="657" spans="1:4" x14ac:dyDescent="0.25">
      <c r="A657" s="6" t="s">
        <v>2305</v>
      </c>
      <c r="B657">
        <v>1</v>
      </c>
      <c r="C657">
        <v>2</v>
      </c>
      <c r="D657">
        <v>749.99</v>
      </c>
    </row>
    <row r="658" spans="1:4" x14ac:dyDescent="0.25">
      <c r="A658" s="3" t="s">
        <v>2813</v>
      </c>
    </row>
    <row r="659" spans="1:4" x14ac:dyDescent="0.25">
      <c r="A659" s="6" t="s">
        <v>2814</v>
      </c>
      <c r="B659">
        <v>1</v>
      </c>
      <c r="C659">
        <v>6</v>
      </c>
      <c r="D659">
        <v>4067.9799999999996</v>
      </c>
    </row>
    <row r="660" spans="1:4" x14ac:dyDescent="0.25">
      <c r="A660" s="3" t="s">
        <v>4780</v>
      </c>
    </row>
    <row r="661" spans="1:4" x14ac:dyDescent="0.25">
      <c r="A661" s="6" t="s">
        <v>1984</v>
      </c>
      <c r="B661">
        <v>1</v>
      </c>
      <c r="C661">
        <v>2</v>
      </c>
      <c r="D661">
        <v>1209.98</v>
      </c>
    </row>
    <row r="662" spans="1:4" x14ac:dyDescent="0.25">
      <c r="A662" s="3" t="s">
        <v>4096</v>
      </c>
    </row>
    <row r="663" spans="1:4" x14ac:dyDescent="0.25">
      <c r="A663" s="6" t="s">
        <v>267</v>
      </c>
      <c r="B663">
        <v>1</v>
      </c>
      <c r="C663">
        <v>4</v>
      </c>
      <c r="D663">
        <v>569.98</v>
      </c>
    </row>
    <row r="664" spans="1:4" x14ac:dyDescent="0.25">
      <c r="A664" s="3" t="s">
        <v>2825</v>
      </c>
    </row>
    <row r="665" spans="1:4" x14ac:dyDescent="0.25">
      <c r="A665" s="6" t="s">
        <v>2826</v>
      </c>
      <c r="B665">
        <v>1</v>
      </c>
      <c r="C665">
        <v>6</v>
      </c>
      <c r="D665">
        <v>2594.9700000000003</v>
      </c>
    </row>
    <row r="666" spans="1:4" x14ac:dyDescent="0.25">
      <c r="A666" s="3" t="s">
        <v>2287</v>
      </c>
    </row>
    <row r="667" spans="1:4" x14ac:dyDescent="0.25">
      <c r="A667" s="6" t="s">
        <v>2288</v>
      </c>
      <c r="B667">
        <v>1</v>
      </c>
      <c r="C667">
        <v>8</v>
      </c>
      <c r="D667">
        <v>8519.9499999999989</v>
      </c>
    </row>
    <row r="668" spans="1:4" x14ac:dyDescent="0.25">
      <c r="A668" s="3" t="s">
        <v>5036</v>
      </c>
    </row>
    <row r="669" spans="1:4" x14ac:dyDescent="0.25">
      <c r="A669" s="6" t="s">
        <v>752</v>
      </c>
      <c r="B669">
        <v>1</v>
      </c>
      <c r="C669">
        <v>6</v>
      </c>
      <c r="D669">
        <v>5598.9699999999993</v>
      </c>
    </row>
    <row r="670" spans="1:4" x14ac:dyDescent="0.25">
      <c r="A670" s="3" t="s">
        <v>3374</v>
      </c>
    </row>
    <row r="671" spans="1:4" x14ac:dyDescent="0.25">
      <c r="A671" s="6" t="s">
        <v>3375</v>
      </c>
      <c r="B671">
        <v>1</v>
      </c>
      <c r="C671">
        <v>2</v>
      </c>
      <c r="D671">
        <v>4199.9799999999996</v>
      </c>
    </row>
    <row r="672" spans="1:4" x14ac:dyDescent="0.25">
      <c r="A672" s="3" t="s">
        <v>2891</v>
      </c>
    </row>
    <row r="673" spans="1:4" x14ac:dyDescent="0.25">
      <c r="A673" s="6" t="s">
        <v>2892</v>
      </c>
      <c r="B673">
        <v>1</v>
      </c>
      <c r="C673">
        <v>8</v>
      </c>
      <c r="D673">
        <v>8298.9499999999989</v>
      </c>
    </row>
    <row r="674" spans="1:4" x14ac:dyDescent="0.25">
      <c r="A674" s="3" t="s">
        <v>3987</v>
      </c>
    </row>
    <row r="675" spans="1:4" x14ac:dyDescent="0.25">
      <c r="A675" s="6" t="s">
        <v>63</v>
      </c>
      <c r="B675">
        <v>1</v>
      </c>
      <c r="C675">
        <v>8</v>
      </c>
      <c r="D675">
        <v>2988.9700000000003</v>
      </c>
    </row>
    <row r="676" spans="1:4" x14ac:dyDescent="0.25">
      <c r="A676" s="3" t="s">
        <v>2216</v>
      </c>
    </row>
    <row r="677" spans="1:4" x14ac:dyDescent="0.25">
      <c r="A677" s="6" t="s">
        <v>2217</v>
      </c>
      <c r="B677">
        <v>1</v>
      </c>
      <c r="C677">
        <v>5</v>
      </c>
      <c r="D677">
        <v>4980.9599999999991</v>
      </c>
    </row>
    <row r="678" spans="1:4" x14ac:dyDescent="0.25">
      <c r="A678" s="3" t="s">
        <v>2437</v>
      </c>
    </row>
    <row r="679" spans="1:4" x14ac:dyDescent="0.25">
      <c r="A679" s="6" t="s">
        <v>2438</v>
      </c>
      <c r="B679">
        <v>1</v>
      </c>
      <c r="C679">
        <v>7</v>
      </c>
      <c r="D679">
        <v>6898.9599999999991</v>
      </c>
    </row>
    <row r="680" spans="1:4" x14ac:dyDescent="0.25">
      <c r="A680" s="3" t="s">
        <v>2027</v>
      </c>
    </row>
    <row r="681" spans="1:4" x14ac:dyDescent="0.25">
      <c r="A681" s="6" t="s">
        <v>408</v>
      </c>
      <c r="B681">
        <v>1</v>
      </c>
      <c r="C681">
        <v>8</v>
      </c>
      <c r="D681">
        <v>6819.95</v>
      </c>
    </row>
    <row r="682" spans="1:4" x14ac:dyDescent="0.25">
      <c r="A682" s="3" t="s">
        <v>5196</v>
      </c>
    </row>
    <row r="683" spans="1:4" x14ac:dyDescent="0.25">
      <c r="A683" s="6" t="s">
        <v>1582</v>
      </c>
      <c r="B683">
        <v>1</v>
      </c>
      <c r="C683">
        <v>3</v>
      </c>
      <c r="D683">
        <v>6769.98</v>
      </c>
    </row>
    <row r="684" spans="1:4" x14ac:dyDescent="0.25">
      <c r="A684" s="3" t="s">
        <v>4994</v>
      </c>
    </row>
    <row r="685" spans="1:4" x14ac:dyDescent="0.25">
      <c r="A685" s="6" t="s">
        <v>2106</v>
      </c>
      <c r="B685">
        <v>1</v>
      </c>
      <c r="C685">
        <v>7</v>
      </c>
      <c r="D685">
        <v>4529.9699999999993</v>
      </c>
    </row>
    <row r="686" spans="1:4" x14ac:dyDescent="0.25">
      <c r="A686" s="3" t="s">
        <v>1848</v>
      </c>
    </row>
    <row r="687" spans="1:4" x14ac:dyDescent="0.25">
      <c r="A687" s="6" t="s">
        <v>1849</v>
      </c>
      <c r="B687">
        <v>1</v>
      </c>
      <c r="C687">
        <v>1</v>
      </c>
      <c r="D687">
        <v>3499.99</v>
      </c>
    </row>
    <row r="688" spans="1:4" x14ac:dyDescent="0.25">
      <c r="A688" s="3" t="s">
        <v>1969</v>
      </c>
    </row>
    <row r="689" spans="1:4" x14ac:dyDescent="0.25">
      <c r="A689" s="6" t="s">
        <v>1970</v>
      </c>
      <c r="B689">
        <v>1</v>
      </c>
      <c r="C689">
        <v>6</v>
      </c>
      <c r="D689">
        <v>4309.9699999999993</v>
      </c>
    </row>
    <row r="690" spans="1:4" x14ac:dyDescent="0.25">
      <c r="A690" s="3" t="s">
        <v>3853</v>
      </c>
    </row>
    <row r="691" spans="1:4" x14ac:dyDescent="0.25">
      <c r="A691" s="6" t="s">
        <v>253</v>
      </c>
      <c r="B691">
        <v>1</v>
      </c>
      <c r="C691">
        <v>5</v>
      </c>
      <c r="D691">
        <v>4978.9799999999996</v>
      </c>
    </row>
    <row r="692" spans="1:4" x14ac:dyDescent="0.25">
      <c r="A692" s="3" t="s">
        <v>3090</v>
      </c>
    </row>
    <row r="693" spans="1:4" x14ac:dyDescent="0.25">
      <c r="A693" s="6" t="s">
        <v>3091</v>
      </c>
      <c r="B693">
        <v>1</v>
      </c>
      <c r="C693">
        <v>4</v>
      </c>
      <c r="D693">
        <v>699.98</v>
      </c>
    </row>
    <row r="694" spans="1:4" x14ac:dyDescent="0.25">
      <c r="A694" s="3" t="s">
        <v>2761</v>
      </c>
    </row>
    <row r="695" spans="1:4" x14ac:dyDescent="0.25">
      <c r="A695" s="6" t="s">
        <v>2762</v>
      </c>
      <c r="B695">
        <v>1</v>
      </c>
      <c r="C695">
        <v>1</v>
      </c>
      <c r="D695">
        <v>269.99</v>
      </c>
    </row>
    <row r="696" spans="1:4" x14ac:dyDescent="0.25">
      <c r="A696" s="3" t="s">
        <v>2672</v>
      </c>
    </row>
    <row r="697" spans="1:4" x14ac:dyDescent="0.25">
      <c r="A697" s="6" t="s">
        <v>1681</v>
      </c>
      <c r="B697">
        <v>1</v>
      </c>
      <c r="C697">
        <v>6</v>
      </c>
      <c r="D697">
        <v>10022.959999999999</v>
      </c>
    </row>
    <row r="698" spans="1:4" x14ac:dyDescent="0.25">
      <c r="A698" s="3" t="s">
        <v>2995</v>
      </c>
    </row>
    <row r="699" spans="1:4" x14ac:dyDescent="0.25">
      <c r="A699" s="6" t="s">
        <v>1938</v>
      </c>
      <c r="B699">
        <v>1</v>
      </c>
      <c r="C699">
        <v>5</v>
      </c>
      <c r="D699">
        <v>4959.96</v>
      </c>
    </row>
    <row r="700" spans="1:4" x14ac:dyDescent="0.25">
      <c r="A700" s="3" t="s">
        <v>2408</v>
      </c>
    </row>
    <row r="701" spans="1:4" x14ac:dyDescent="0.25">
      <c r="A701" s="6" t="s">
        <v>2409</v>
      </c>
      <c r="B701">
        <v>1</v>
      </c>
      <c r="C701">
        <v>3</v>
      </c>
      <c r="D701">
        <v>2420.9700000000003</v>
      </c>
    </row>
    <row r="702" spans="1:4" x14ac:dyDescent="0.25">
      <c r="A702" s="3" t="s">
        <v>3751</v>
      </c>
    </row>
    <row r="703" spans="1:4" x14ac:dyDescent="0.25">
      <c r="A703" s="6" t="s">
        <v>916</v>
      </c>
      <c r="B703">
        <v>1</v>
      </c>
      <c r="C703">
        <v>5</v>
      </c>
      <c r="D703">
        <v>1642.97</v>
      </c>
    </row>
    <row r="704" spans="1:4" x14ac:dyDescent="0.25">
      <c r="A704" s="3" t="s">
        <v>2030</v>
      </c>
    </row>
    <row r="705" spans="1:4" x14ac:dyDescent="0.25">
      <c r="A705" s="6" t="s">
        <v>2031</v>
      </c>
      <c r="B705">
        <v>1</v>
      </c>
      <c r="C705">
        <v>4</v>
      </c>
      <c r="D705">
        <v>3298.9799999999996</v>
      </c>
    </row>
    <row r="706" spans="1:4" x14ac:dyDescent="0.25">
      <c r="A706" s="3" t="s">
        <v>1731</v>
      </c>
    </row>
    <row r="707" spans="1:4" x14ac:dyDescent="0.25">
      <c r="A707" s="6" t="s">
        <v>1732</v>
      </c>
      <c r="B707">
        <v>1</v>
      </c>
      <c r="C707">
        <v>5</v>
      </c>
      <c r="D707">
        <v>4099.9699999999993</v>
      </c>
    </row>
    <row r="708" spans="1:4" x14ac:dyDescent="0.25">
      <c r="A708" s="3" t="s">
        <v>2792</v>
      </c>
    </row>
    <row r="709" spans="1:4" x14ac:dyDescent="0.25">
      <c r="A709" s="6" t="s">
        <v>2793</v>
      </c>
      <c r="B709">
        <v>1</v>
      </c>
      <c r="C709">
        <v>1</v>
      </c>
      <c r="D709">
        <v>429</v>
      </c>
    </row>
    <row r="710" spans="1:4" x14ac:dyDescent="0.25">
      <c r="A710" s="3" t="s">
        <v>1268</v>
      </c>
    </row>
    <row r="711" spans="1:4" x14ac:dyDescent="0.25">
      <c r="A711" s="6" t="s">
        <v>1269</v>
      </c>
      <c r="B711">
        <v>1</v>
      </c>
      <c r="C711">
        <v>7</v>
      </c>
      <c r="D711">
        <v>4099.9599999999991</v>
      </c>
    </row>
    <row r="712" spans="1:4" x14ac:dyDescent="0.25">
      <c r="A712" s="3" t="s">
        <v>630</v>
      </c>
    </row>
    <row r="713" spans="1:4" x14ac:dyDescent="0.25">
      <c r="A713" s="6" t="s">
        <v>631</v>
      </c>
      <c r="B713">
        <v>1</v>
      </c>
      <c r="C713">
        <v>8</v>
      </c>
      <c r="D713">
        <v>5619.95</v>
      </c>
    </row>
    <row r="714" spans="1:4" x14ac:dyDescent="0.25">
      <c r="A714" s="3" t="s">
        <v>4150</v>
      </c>
    </row>
    <row r="715" spans="1:4" x14ac:dyDescent="0.25">
      <c r="A715" s="6" t="s">
        <v>1384</v>
      </c>
      <c r="B715">
        <v>1</v>
      </c>
      <c r="C715">
        <v>2</v>
      </c>
      <c r="D715">
        <v>470.99</v>
      </c>
    </row>
    <row r="716" spans="1:4" x14ac:dyDescent="0.25">
      <c r="A716" s="3" t="s">
        <v>2953</v>
      </c>
    </row>
    <row r="717" spans="1:4" x14ac:dyDescent="0.25">
      <c r="A717" s="6" t="s">
        <v>2242</v>
      </c>
      <c r="B717">
        <v>1</v>
      </c>
      <c r="C717">
        <v>6</v>
      </c>
      <c r="D717">
        <v>5218.9699999999993</v>
      </c>
    </row>
    <row r="718" spans="1:4" x14ac:dyDescent="0.25">
      <c r="A718" s="3" t="s">
        <v>3082</v>
      </c>
    </row>
    <row r="719" spans="1:4" x14ac:dyDescent="0.25">
      <c r="A719" s="6" t="s">
        <v>3083</v>
      </c>
      <c r="B719">
        <v>1</v>
      </c>
      <c r="C719">
        <v>3</v>
      </c>
      <c r="D719">
        <v>1989.98</v>
      </c>
    </row>
    <row r="720" spans="1:4" x14ac:dyDescent="0.25">
      <c r="A720" s="3" t="s">
        <v>1621</v>
      </c>
    </row>
    <row r="721" spans="1:4" x14ac:dyDescent="0.25">
      <c r="A721" s="6" t="s">
        <v>1399</v>
      </c>
      <c r="B721">
        <v>1</v>
      </c>
      <c r="C721">
        <v>3</v>
      </c>
      <c r="D721">
        <v>4680.9799999999996</v>
      </c>
    </row>
    <row r="722" spans="1:4" x14ac:dyDescent="0.25">
      <c r="A722" s="3" t="s">
        <v>2223</v>
      </c>
    </row>
    <row r="723" spans="1:4" x14ac:dyDescent="0.25">
      <c r="A723" s="6" t="s">
        <v>2224</v>
      </c>
      <c r="B723">
        <v>1</v>
      </c>
      <c r="C723">
        <v>8</v>
      </c>
      <c r="D723">
        <v>2889.96</v>
      </c>
    </row>
    <row r="724" spans="1:4" x14ac:dyDescent="0.25">
      <c r="A724" s="3" t="s">
        <v>3370</v>
      </c>
    </row>
    <row r="725" spans="1:4" x14ac:dyDescent="0.25">
      <c r="A725" s="6" t="s">
        <v>3371</v>
      </c>
      <c r="B725">
        <v>1</v>
      </c>
      <c r="C725">
        <v>4</v>
      </c>
      <c r="D725">
        <v>1079.98</v>
      </c>
    </row>
    <row r="726" spans="1:4" x14ac:dyDescent="0.25">
      <c r="A726" s="3" t="s">
        <v>3239</v>
      </c>
    </row>
    <row r="727" spans="1:4" x14ac:dyDescent="0.25">
      <c r="A727" s="6" t="s">
        <v>2988</v>
      </c>
      <c r="B727">
        <v>1</v>
      </c>
      <c r="C727">
        <v>8</v>
      </c>
      <c r="D727">
        <v>6468.9599999999991</v>
      </c>
    </row>
    <row r="728" spans="1:4" x14ac:dyDescent="0.25">
      <c r="A728" s="3" t="s">
        <v>3068</v>
      </c>
    </row>
    <row r="729" spans="1:4" x14ac:dyDescent="0.25">
      <c r="A729" s="6" t="s">
        <v>3069</v>
      </c>
      <c r="B729">
        <v>1</v>
      </c>
      <c r="C729">
        <v>2</v>
      </c>
      <c r="D729">
        <v>549.99</v>
      </c>
    </row>
    <row r="730" spans="1:4" x14ac:dyDescent="0.25">
      <c r="A730" s="3" t="s">
        <v>4093</v>
      </c>
    </row>
    <row r="731" spans="1:4" x14ac:dyDescent="0.25">
      <c r="A731" s="6" t="s">
        <v>1372</v>
      </c>
      <c r="B731">
        <v>1</v>
      </c>
      <c r="C731">
        <v>2</v>
      </c>
      <c r="D731">
        <v>599.99</v>
      </c>
    </row>
    <row r="732" spans="1:4" x14ac:dyDescent="0.25">
      <c r="A732" s="3" t="s">
        <v>1703</v>
      </c>
    </row>
    <row r="733" spans="1:4" x14ac:dyDescent="0.25">
      <c r="A733" s="6" t="s">
        <v>1704</v>
      </c>
      <c r="B733">
        <v>1</v>
      </c>
      <c r="C733">
        <v>2</v>
      </c>
      <c r="D733">
        <v>939.98</v>
      </c>
    </row>
    <row r="734" spans="1:4" x14ac:dyDescent="0.25">
      <c r="A734" s="3" t="s">
        <v>2584</v>
      </c>
    </row>
    <row r="735" spans="1:4" x14ac:dyDescent="0.25">
      <c r="A735" s="6" t="s">
        <v>197</v>
      </c>
      <c r="B735">
        <v>1</v>
      </c>
      <c r="C735">
        <v>4</v>
      </c>
      <c r="D735">
        <v>3769.9799999999996</v>
      </c>
    </row>
    <row r="736" spans="1:4" x14ac:dyDescent="0.25">
      <c r="A736" s="3" t="s">
        <v>4523</v>
      </c>
    </row>
    <row r="737" spans="1:4" x14ac:dyDescent="0.25">
      <c r="A737" s="6" t="s">
        <v>4524</v>
      </c>
      <c r="B737">
        <v>1</v>
      </c>
      <c r="C737">
        <v>6</v>
      </c>
      <c r="D737">
        <v>2899.9700000000003</v>
      </c>
    </row>
    <row r="738" spans="1:4" x14ac:dyDescent="0.25">
      <c r="A738" s="3" t="s">
        <v>4942</v>
      </c>
    </row>
    <row r="739" spans="1:4" x14ac:dyDescent="0.25">
      <c r="A739" s="6" t="s">
        <v>1057</v>
      </c>
      <c r="B739">
        <v>1</v>
      </c>
      <c r="C739">
        <v>2</v>
      </c>
      <c r="D739">
        <v>559.98</v>
      </c>
    </row>
    <row r="740" spans="1:4" x14ac:dyDescent="0.25">
      <c r="A740" s="3" t="s">
        <v>2501</v>
      </c>
    </row>
    <row r="741" spans="1:4" x14ac:dyDescent="0.25">
      <c r="A741" s="6" t="s">
        <v>2502</v>
      </c>
      <c r="B741">
        <v>1</v>
      </c>
      <c r="C741">
        <v>2</v>
      </c>
      <c r="D741">
        <v>209.99</v>
      </c>
    </row>
    <row r="742" spans="1:4" x14ac:dyDescent="0.25">
      <c r="A742" s="3" t="s">
        <v>808</v>
      </c>
    </row>
    <row r="743" spans="1:4" x14ac:dyDescent="0.25">
      <c r="A743" s="6" t="s">
        <v>809</v>
      </c>
      <c r="B743">
        <v>1</v>
      </c>
      <c r="C743">
        <v>2</v>
      </c>
      <c r="D743">
        <v>469.99</v>
      </c>
    </row>
    <row r="744" spans="1:4" x14ac:dyDescent="0.25">
      <c r="A744" s="3" t="s">
        <v>4729</v>
      </c>
    </row>
    <row r="745" spans="1:4" x14ac:dyDescent="0.25">
      <c r="A745" s="6" t="s">
        <v>423</v>
      </c>
      <c r="B745">
        <v>1</v>
      </c>
      <c r="C745">
        <v>2</v>
      </c>
      <c r="D745">
        <v>2869.99</v>
      </c>
    </row>
    <row r="746" spans="1:4" x14ac:dyDescent="0.25">
      <c r="A746" s="3" t="s">
        <v>4332</v>
      </c>
    </row>
    <row r="747" spans="1:4" x14ac:dyDescent="0.25">
      <c r="A747" s="6" t="s">
        <v>4333</v>
      </c>
      <c r="B747">
        <v>1</v>
      </c>
      <c r="C747">
        <v>8</v>
      </c>
      <c r="D747">
        <v>5339.95</v>
      </c>
    </row>
    <row r="748" spans="1:4" x14ac:dyDescent="0.25">
      <c r="A748" s="3" t="s">
        <v>1305</v>
      </c>
    </row>
    <row r="749" spans="1:4" x14ac:dyDescent="0.25">
      <c r="A749" s="6" t="s">
        <v>1306</v>
      </c>
      <c r="B749">
        <v>1</v>
      </c>
      <c r="C749">
        <v>1</v>
      </c>
      <c r="D749">
        <v>659.99</v>
      </c>
    </row>
    <row r="750" spans="1:4" x14ac:dyDescent="0.25">
      <c r="A750" s="3" t="s">
        <v>3295</v>
      </c>
    </row>
    <row r="751" spans="1:4" x14ac:dyDescent="0.25">
      <c r="A751" s="6" t="s">
        <v>3296</v>
      </c>
      <c r="B751">
        <v>1</v>
      </c>
      <c r="C751">
        <v>9</v>
      </c>
      <c r="D751">
        <v>3400.95</v>
      </c>
    </row>
    <row r="752" spans="1:4" x14ac:dyDescent="0.25">
      <c r="A752" s="3" t="s">
        <v>2529</v>
      </c>
    </row>
    <row r="753" spans="1:4" x14ac:dyDescent="0.25">
      <c r="A753" s="6" t="s">
        <v>316</v>
      </c>
      <c r="B753">
        <v>1</v>
      </c>
      <c r="C753">
        <v>5</v>
      </c>
      <c r="D753">
        <v>4718.9799999999996</v>
      </c>
    </row>
    <row r="754" spans="1:4" x14ac:dyDescent="0.25">
      <c r="A754" s="3" t="s">
        <v>4510</v>
      </c>
    </row>
    <row r="755" spans="1:4" x14ac:dyDescent="0.25">
      <c r="A755" s="6" t="s">
        <v>496</v>
      </c>
      <c r="B755">
        <v>1</v>
      </c>
      <c r="C755">
        <v>3</v>
      </c>
      <c r="D755">
        <v>869.98</v>
      </c>
    </row>
    <row r="756" spans="1:4" x14ac:dyDescent="0.25">
      <c r="A756" s="3" t="s">
        <v>4479</v>
      </c>
    </row>
    <row r="757" spans="1:4" x14ac:dyDescent="0.25">
      <c r="A757" s="6" t="s">
        <v>4480</v>
      </c>
      <c r="B757">
        <v>1</v>
      </c>
      <c r="C757">
        <v>5</v>
      </c>
      <c r="D757">
        <v>1738.97</v>
      </c>
    </row>
    <row r="758" spans="1:4" x14ac:dyDescent="0.25">
      <c r="A758" s="3" t="s">
        <v>3476</v>
      </c>
    </row>
    <row r="759" spans="1:4" x14ac:dyDescent="0.25">
      <c r="A759" s="6" t="s">
        <v>3029</v>
      </c>
      <c r="B759">
        <v>1</v>
      </c>
      <c r="C759">
        <v>7</v>
      </c>
      <c r="D759">
        <v>9909.9599999999991</v>
      </c>
    </row>
    <row r="760" spans="1:4" x14ac:dyDescent="0.25">
      <c r="A760" s="3" t="s">
        <v>490</v>
      </c>
    </row>
    <row r="761" spans="1:4" x14ac:dyDescent="0.25">
      <c r="A761" s="6" t="s">
        <v>491</v>
      </c>
      <c r="B761">
        <v>1</v>
      </c>
      <c r="C761">
        <v>5</v>
      </c>
      <c r="D761">
        <v>6959.9699999999993</v>
      </c>
    </row>
    <row r="762" spans="1:4" x14ac:dyDescent="0.25">
      <c r="A762" s="3" t="s">
        <v>3499</v>
      </c>
    </row>
    <row r="763" spans="1:4" x14ac:dyDescent="0.25">
      <c r="A763" s="6" t="s">
        <v>2590</v>
      </c>
      <c r="B763">
        <v>1</v>
      </c>
      <c r="C763">
        <v>8</v>
      </c>
      <c r="D763">
        <v>8946.9599999999991</v>
      </c>
    </row>
    <row r="764" spans="1:4" x14ac:dyDescent="0.25">
      <c r="A764" s="3" t="s">
        <v>2650</v>
      </c>
    </row>
    <row r="765" spans="1:4" x14ac:dyDescent="0.25">
      <c r="A765" s="6" t="s">
        <v>293</v>
      </c>
      <c r="B765">
        <v>1</v>
      </c>
      <c r="C765">
        <v>7</v>
      </c>
      <c r="D765">
        <v>2266.9700000000003</v>
      </c>
    </row>
    <row r="766" spans="1:4" x14ac:dyDescent="0.25">
      <c r="A766" s="3" t="s">
        <v>2121</v>
      </c>
    </row>
    <row r="767" spans="1:4" x14ac:dyDescent="0.25">
      <c r="A767" s="6" t="s">
        <v>2122</v>
      </c>
      <c r="B767">
        <v>1</v>
      </c>
      <c r="C767">
        <v>6</v>
      </c>
      <c r="D767">
        <v>10629.949999999999</v>
      </c>
    </row>
    <row r="768" spans="1:4" x14ac:dyDescent="0.25">
      <c r="A768" s="3" t="s">
        <v>3569</v>
      </c>
    </row>
    <row r="769" spans="1:4" x14ac:dyDescent="0.25">
      <c r="A769" s="6" t="s">
        <v>3570</v>
      </c>
      <c r="B769">
        <v>1</v>
      </c>
      <c r="C769">
        <v>4</v>
      </c>
      <c r="D769">
        <v>1548.98</v>
      </c>
    </row>
    <row r="770" spans="1:4" x14ac:dyDescent="0.25">
      <c r="A770" s="3" t="s">
        <v>4071</v>
      </c>
    </row>
    <row r="771" spans="1:4" x14ac:dyDescent="0.25">
      <c r="A771" s="6" t="s">
        <v>4072</v>
      </c>
      <c r="B771">
        <v>1</v>
      </c>
      <c r="C771">
        <v>6</v>
      </c>
      <c r="D771">
        <v>3539.96</v>
      </c>
    </row>
    <row r="772" spans="1:4" x14ac:dyDescent="0.25">
      <c r="A772" s="3" t="s">
        <v>3145</v>
      </c>
    </row>
    <row r="773" spans="1:4" x14ac:dyDescent="0.25">
      <c r="A773" s="6" t="s">
        <v>2632</v>
      </c>
      <c r="B773">
        <v>1</v>
      </c>
      <c r="C773">
        <v>1</v>
      </c>
      <c r="D773">
        <v>269.99</v>
      </c>
    </row>
    <row r="774" spans="1:4" x14ac:dyDescent="0.25">
      <c r="A774" s="3" t="s">
        <v>4220</v>
      </c>
    </row>
    <row r="775" spans="1:4" x14ac:dyDescent="0.25">
      <c r="A775" s="6" t="s">
        <v>4221</v>
      </c>
      <c r="B775">
        <v>1</v>
      </c>
      <c r="C775">
        <v>7</v>
      </c>
      <c r="D775">
        <v>3360.95</v>
      </c>
    </row>
    <row r="776" spans="1:4" x14ac:dyDescent="0.25">
      <c r="A776" s="3" t="s">
        <v>3901</v>
      </c>
    </row>
    <row r="777" spans="1:4" x14ac:dyDescent="0.25">
      <c r="A777" s="6" t="s">
        <v>79</v>
      </c>
      <c r="B777">
        <v>1</v>
      </c>
      <c r="C777">
        <v>2</v>
      </c>
      <c r="D777">
        <v>2999.99</v>
      </c>
    </row>
    <row r="778" spans="1:4" x14ac:dyDescent="0.25">
      <c r="A778" s="3" t="s">
        <v>3344</v>
      </c>
    </row>
    <row r="779" spans="1:4" x14ac:dyDescent="0.25">
      <c r="A779" s="6" t="s">
        <v>3345</v>
      </c>
      <c r="B779">
        <v>1</v>
      </c>
      <c r="C779">
        <v>2</v>
      </c>
      <c r="D779">
        <v>449.99</v>
      </c>
    </row>
    <row r="780" spans="1:4" x14ac:dyDescent="0.25">
      <c r="A780" s="3" t="s">
        <v>1231</v>
      </c>
    </row>
    <row r="781" spans="1:4" x14ac:dyDescent="0.25">
      <c r="A781" s="6" t="s">
        <v>3022</v>
      </c>
      <c r="B781">
        <v>1</v>
      </c>
      <c r="C781">
        <v>1</v>
      </c>
      <c r="D781">
        <v>189.99</v>
      </c>
    </row>
    <row r="782" spans="1:4" x14ac:dyDescent="0.25">
      <c r="A782" s="3" t="s">
        <v>4738</v>
      </c>
    </row>
    <row r="783" spans="1:4" x14ac:dyDescent="0.25">
      <c r="A783" s="6" t="s">
        <v>1427</v>
      </c>
      <c r="B783">
        <v>1</v>
      </c>
      <c r="C783">
        <v>6</v>
      </c>
      <c r="D783">
        <v>1609.96</v>
      </c>
    </row>
    <row r="784" spans="1:4" x14ac:dyDescent="0.25">
      <c r="A784" s="3" t="s">
        <v>2926</v>
      </c>
    </row>
    <row r="785" spans="1:4" x14ac:dyDescent="0.25">
      <c r="A785" s="6" t="s">
        <v>866</v>
      </c>
      <c r="B785">
        <v>1</v>
      </c>
      <c r="C785">
        <v>5</v>
      </c>
      <c r="D785">
        <v>3439.9699999999993</v>
      </c>
    </row>
    <row r="786" spans="1:4" x14ac:dyDescent="0.25">
      <c r="A786" s="3" t="s">
        <v>2015</v>
      </c>
    </row>
    <row r="787" spans="1:4" x14ac:dyDescent="0.25">
      <c r="A787" s="6" t="s">
        <v>1900</v>
      </c>
      <c r="B787">
        <v>1</v>
      </c>
      <c r="C787">
        <v>5</v>
      </c>
      <c r="D787">
        <v>2677.99</v>
      </c>
    </row>
    <row r="788" spans="1:4" x14ac:dyDescent="0.25">
      <c r="A788" s="3" t="s">
        <v>5201</v>
      </c>
    </row>
    <row r="789" spans="1:4" x14ac:dyDescent="0.25">
      <c r="A789" s="6" t="s">
        <v>1306</v>
      </c>
      <c r="B789">
        <v>1</v>
      </c>
      <c r="C789">
        <v>9</v>
      </c>
      <c r="D789">
        <v>3906.95</v>
      </c>
    </row>
    <row r="790" spans="1:4" x14ac:dyDescent="0.25">
      <c r="A790" s="3" t="s">
        <v>3529</v>
      </c>
    </row>
    <row r="791" spans="1:4" x14ac:dyDescent="0.25">
      <c r="A791" s="6" t="s">
        <v>3530</v>
      </c>
      <c r="B791">
        <v>1</v>
      </c>
      <c r="C791">
        <v>1</v>
      </c>
      <c r="D791">
        <v>749.99</v>
      </c>
    </row>
    <row r="792" spans="1:4" x14ac:dyDescent="0.25">
      <c r="A792" s="3" t="s">
        <v>2710</v>
      </c>
    </row>
    <row r="793" spans="1:4" x14ac:dyDescent="0.25">
      <c r="A793" s="6" t="s">
        <v>89</v>
      </c>
      <c r="B793">
        <v>1</v>
      </c>
      <c r="C793">
        <v>8</v>
      </c>
      <c r="D793">
        <v>2739.95</v>
      </c>
    </row>
    <row r="794" spans="1:4" x14ac:dyDescent="0.25">
      <c r="A794" s="3" t="s">
        <v>3400</v>
      </c>
    </row>
    <row r="795" spans="1:4" x14ac:dyDescent="0.25">
      <c r="A795" s="6" t="s">
        <v>89</v>
      </c>
      <c r="B795">
        <v>1</v>
      </c>
      <c r="C795">
        <v>4</v>
      </c>
      <c r="D795">
        <v>4089.96</v>
      </c>
    </row>
    <row r="796" spans="1:4" x14ac:dyDescent="0.25">
      <c r="A796" s="3" t="s">
        <v>3822</v>
      </c>
    </row>
    <row r="797" spans="1:4" x14ac:dyDescent="0.25">
      <c r="A797" s="6" t="s">
        <v>698</v>
      </c>
      <c r="B797">
        <v>1</v>
      </c>
      <c r="C797">
        <v>7</v>
      </c>
      <c r="D797">
        <v>4279.96</v>
      </c>
    </row>
    <row r="798" spans="1:4" x14ac:dyDescent="0.25">
      <c r="A798" s="3" t="s">
        <v>812</v>
      </c>
    </row>
    <row r="799" spans="1:4" x14ac:dyDescent="0.25">
      <c r="A799" s="6" t="s">
        <v>813</v>
      </c>
      <c r="B799">
        <v>1</v>
      </c>
      <c r="C799">
        <v>9</v>
      </c>
      <c r="D799">
        <v>7793.95</v>
      </c>
    </row>
    <row r="800" spans="1:4" x14ac:dyDescent="0.25">
      <c r="A800" s="3" t="s">
        <v>3921</v>
      </c>
    </row>
    <row r="801" spans="1:4" x14ac:dyDescent="0.25">
      <c r="A801" s="6" t="s">
        <v>1248</v>
      </c>
      <c r="B801">
        <v>1</v>
      </c>
      <c r="C801">
        <v>7</v>
      </c>
      <c r="D801">
        <v>7812.9599999999991</v>
      </c>
    </row>
    <row r="802" spans="1:4" x14ac:dyDescent="0.25">
      <c r="A802" s="3" t="s">
        <v>3815</v>
      </c>
    </row>
    <row r="803" spans="1:4" x14ac:dyDescent="0.25">
      <c r="A803" s="6" t="s">
        <v>3816</v>
      </c>
      <c r="B803">
        <v>1</v>
      </c>
      <c r="C803">
        <v>6</v>
      </c>
      <c r="D803">
        <v>1899.96</v>
      </c>
    </row>
    <row r="804" spans="1:4" x14ac:dyDescent="0.25">
      <c r="A804" s="3" t="s">
        <v>4178</v>
      </c>
    </row>
    <row r="805" spans="1:4" x14ac:dyDescent="0.25">
      <c r="A805" s="6" t="s">
        <v>4179</v>
      </c>
      <c r="B805">
        <v>1</v>
      </c>
      <c r="C805">
        <v>5</v>
      </c>
      <c r="D805">
        <v>4489.95</v>
      </c>
    </row>
    <row r="806" spans="1:4" x14ac:dyDescent="0.25">
      <c r="A806" s="3" t="s">
        <v>5133</v>
      </c>
    </row>
    <row r="807" spans="1:4" x14ac:dyDescent="0.25">
      <c r="A807" s="6" t="s">
        <v>5134</v>
      </c>
      <c r="B807">
        <v>1</v>
      </c>
      <c r="C807">
        <v>6</v>
      </c>
      <c r="D807">
        <v>2539.9700000000003</v>
      </c>
    </row>
    <row r="808" spans="1:4" x14ac:dyDescent="0.25">
      <c r="A808" s="3" t="s">
        <v>2387</v>
      </c>
    </row>
    <row r="809" spans="1:4" x14ac:dyDescent="0.25">
      <c r="A809" s="6" t="s">
        <v>1074</v>
      </c>
      <c r="B809">
        <v>1</v>
      </c>
      <c r="C809">
        <v>6</v>
      </c>
      <c r="D809">
        <v>7030.9499999999989</v>
      </c>
    </row>
    <row r="810" spans="1:4" x14ac:dyDescent="0.25">
      <c r="A810" s="3" t="s">
        <v>2903</v>
      </c>
    </row>
    <row r="811" spans="1:4" x14ac:dyDescent="0.25">
      <c r="A811" s="6" t="s">
        <v>2904</v>
      </c>
      <c r="B811">
        <v>1</v>
      </c>
      <c r="C811">
        <v>1</v>
      </c>
      <c r="D811">
        <v>209.99</v>
      </c>
    </row>
    <row r="812" spans="1:4" x14ac:dyDescent="0.25">
      <c r="A812" s="3" t="s">
        <v>1864</v>
      </c>
    </row>
    <row r="813" spans="1:4" x14ac:dyDescent="0.25">
      <c r="A813" s="6" t="s">
        <v>1865</v>
      </c>
      <c r="B813">
        <v>1</v>
      </c>
      <c r="C813">
        <v>6</v>
      </c>
      <c r="D813">
        <v>1169.97</v>
      </c>
    </row>
    <row r="814" spans="1:4" x14ac:dyDescent="0.25">
      <c r="A814" s="3" t="s">
        <v>5016</v>
      </c>
    </row>
    <row r="815" spans="1:4" x14ac:dyDescent="0.25">
      <c r="A815" s="6" t="s">
        <v>2988</v>
      </c>
      <c r="B815">
        <v>1</v>
      </c>
      <c r="C815">
        <v>6</v>
      </c>
      <c r="D815">
        <v>1479.96</v>
      </c>
    </row>
    <row r="816" spans="1:4" x14ac:dyDescent="0.25">
      <c r="A816" s="3" t="s">
        <v>3486</v>
      </c>
    </row>
    <row r="817" spans="1:4" x14ac:dyDescent="0.25">
      <c r="A817" s="6" t="s">
        <v>3487</v>
      </c>
      <c r="B817">
        <v>1</v>
      </c>
      <c r="C817">
        <v>3</v>
      </c>
      <c r="D817">
        <v>739.98</v>
      </c>
    </row>
    <row r="818" spans="1:4" x14ac:dyDescent="0.25">
      <c r="A818" s="3" t="s">
        <v>1038</v>
      </c>
    </row>
    <row r="819" spans="1:4" x14ac:dyDescent="0.25">
      <c r="A819" s="6" t="s">
        <v>1039</v>
      </c>
      <c r="B819">
        <v>1</v>
      </c>
      <c r="C819">
        <v>7</v>
      </c>
      <c r="D819">
        <v>4670.96</v>
      </c>
    </row>
    <row r="820" spans="1:4" x14ac:dyDescent="0.25">
      <c r="A820" s="3" t="s">
        <v>940</v>
      </c>
    </row>
    <row r="821" spans="1:4" x14ac:dyDescent="0.25">
      <c r="A821" s="6" t="s">
        <v>858</v>
      </c>
      <c r="B821">
        <v>1</v>
      </c>
      <c r="C821">
        <v>6</v>
      </c>
      <c r="D821">
        <v>1579.97</v>
      </c>
    </row>
    <row r="822" spans="1:4" x14ac:dyDescent="0.25">
      <c r="A822" s="3" t="s">
        <v>3633</v>
      </c>
    </row>
    <row r="823" spans="1:4" x14ac:dyDescent="0.25">
      <c r="A823" s="6" t="s">
        <v>2945</v>
      </c>
      <c r="B823">
        <v>1</v>
      </c>
      <c r="C823">
        <v>4</v>
      </c>
      <c r="D823">
        <v>1418.98</v>
      </c>
    </row>
    <row r="824" spans="1:4" x14ac:dyDescent="0.25">
      <c r="A824" s="3" t="s">
        <v>4197</v>
      </c>
    </row>
    <row r="825" spans="1:4" x14ac:dyDescent="0.25">
      <c r="A825" s="6" t="s">
        <v>79</v>
      </c>
      <c r="B825">
        <v>1</v>
      </c>
      <c r="C825">
        <v>4</v>
      </c>
      <c r="D825">
        <v>1019.98</v>
      </c>
    </row>
    <row r="826" spans="1:4" x14ac:dyDescent="0.25">
      <c r="A826" s="3" t="s">
        <v>640</v>
      </c>
    </row>
    <row r="827" spans="1:4" x14ac:dyDescent="0.25">
      <c r="A827" s="6" t="s">
        <v>1489</v>
      </c>
      <c r="B827">
        <v>1</v>
      </c>
      <c r="C827">
        <v>3</v>
      </c>
      <c r="D827">
        <v>539.98</v>
      </c>
    </row>
    <row r="828" spans="1:4" x14ac:dyDescent="0.25">
      <c r="A828" s="3" t="s">
        <v>2442</v>
      </c>
    </row>
    <row r="829" spans="1:4" x14ac:dyDescent="0.25">
      <c r="A829" s="6" t="s">
        <v>1399</v>
      </c>
      <c r="B829">
        <v>1</v>
      </c>
      <c r="C829">
        <v>6</v>
      </c>
      <c r="D829">
        <v>1818.96</v>
      </c>
    </row>
    <row r="830" spans="1:4" x14ac:dyDescent="0.25">
      <c r="A830" s="3" t="s">
        <v>3407</v>
      </c>
    </row>
    <row r="831" spans="1:4" x14ac:dyDescent="0.25">
      <c r="A831" s="6" t="s">
        <v>272</v>
      </c>
      <c r="B831">
        <v>1</v>
      </c>
      <c r="C831">
        <v>6</v>
      </c>
      <c r="D831">
        <v>5349.96</v>
      </c>
    </row>
    <row r="832" spans="1:4" x14ac:dyDescent="0.25">
      <c r="A832" s="3" t="s">
        <v>1554</v>
      </c>
    </row>
    <row r="833" spans="1:4" x14ac:dyDescent="0.25">
      <c r="A833" s="6" t="s">
        <v>906</v>
      </c>
      <c r="B833">
        <v>1</v>
      </c>
      <c r="C833">
        <v>3</v>
      </c>
      <c r="D833">
        <v>4075.9799999999996</v>
      </c>
    </row>
    <row r="834" spans="1:4" x14ac:dyDescent="0.25">
      <c r="A834" s="3" t="s">
        <v>5231</v>
      </c>
    </row>
    <row r="835" spans="1:4" x14ac:dyDescent="0.25">
      <c r="A835" s="6" t="s">
        <v>4329</v>
      </c>
      <c r="B835">
        <v>1</v>
      </c>
      <c r="C835">
        <v>8</v>
      </c>
      <c r="D835">
        <v>6102.95</v>
      </c>
    </row>
    <row r="836" spans="1:4" x14ac:dyDescent="0.25">
      <c r="A836" s="3" t="s">
        <v>4585</v>
      </c>
    </row>
    <row r="837" spans="1:4" x14ac:dyDescent="0.25">
      <c r="A837" s="6" t="s">
        <v>1849</v>
      </c>
      <c r="B837">
        <v>1</v>
      </c>
      <c r="C837">
        <v>5</v>
      </c>
      <c r="D837">
        <v>4428.9799999999996</v>
      </c>
    </row>
    <row r="838" spans="1:4" x14ac:dyDescent="0.25">
      <c r="A838" s="3" t="s">
        <v>1156</v>
      </c>
    </row>
    <row r="839" spans="1:4" x14ac:dyDescent="0.25">
      <c r="A839" s="6" t="s">
        <v>1157</v>
      </c>
      <c r="B839">
        <v>1</v>
      </c>
      <c r="C839">
        <v>1</v>
      </c>
      <c r="D839">
        <v>761.99</v>
      </c>
    </row>
    <row r="840" spans="1:4" x14ac:dyDescent="0.25">
      <c r="A840" s="3" t="s">
        <v>4891</v>
      </c>
    </row>
    <row r="841" spans="1:4" x14ac:dyDescent="0.25">
      <c r="A841" s="6" t="s">
        <v>1039</v>
      </c>
      <c r="B841">
        <v>1</v>
      </c>
      <c r="C841">
        <v>2</v>
      </c>
      <c r="D841">
        <v>998.99</v>
      </c>
    </row>
    <row r="842" spans="1:4" x14ac:dyDescent="0.25">
      <c r="A842" s="3" t="s">
        <v>3536</v>
      </c>
    </row>
    <row r="843" spans="1:4" x14ac:dyDescent="0.25">
      <c r="A843" s="6" t="s">
        <v>1282</v>
      </c>
      <c r="B843">
        <v>1</v>
      </c>
      <c r="C843">
        <v>9</v>
      </c>
      <c r="D843">
        <v>4046.95</v>
      </c>
    </row>
    <row r="844" spans="1:4" x14ac:dyDescent="0.25">
      <c r="A844" s="3" t="s">
        <v>3114</v>
      </c>
    </row>
    <row r="845" spans="1:4" x14ac:dyDescent="0.25">
      <c r="A845" s="6" t="s">
        <v>3105</v>
      </c>
      <c r="B845">
        <v>1</v>
      </c>
      <c r="C845">
        <v>5</v>
      </c>
      <c r="D845">
        <v>3248.9799999999996</v>
      </c>
    </row>
    <row r="846" spans="1:4" x14ac:dyDescent="0.25">
      <c r="A846" s="3" t="s">
        <v>2134</v>
      </c>
    </row>
    <row r="847" spans="1:4" x14ac:dyDescent="0.25">
      <c r="A847" s="6" t="s">
        <v>2135</v>
      </c>
      <c r="B847">
        <v>1</v>
      </c>
      <c r="C847">
        <v>6</v>
      </c>
      <c r="D847">
        <v>2006.96</v>
      </c>
    </row>
    <row r="848" spans="1:4" x14ac:dyDescent="0.25">
      <c r="A848" s="3" t="s">
        <v>3141</v>
      </c>
    </row>
    <row r="849" spans="1:4" x14ac:dyDescent="0.25">
      <c r="A849" s="6" t="s">
        <v>3142</v>
      </c>
      <c r="B849">
        <v>1</v>
      </c>
      <c r="C849">
        <v>6</v>
      </c>
      <c r="D849">
        <v>7569.9499999999989</v>
      </c>
    </row>
    <row r="850" spans="1:4" x14ac:dyDescent="0.25">
      <c r="A850" s="3" t="s">
        <v>4308</v>
      </c>
    </row>
    <row r="851" spans="1:4" x14ac:dyDescent="0.25">
      <c r="A851" s="6" t="s">
        <v>460</v>
      </c>
      <c r="B851">
        <v>1</v>
      </c>
      <c r="C851">
        <v>5</v>
      </c>
      <c r="D851">
        <v>3769.97</v>
      </c>
    </row>
    <row r="852" spans="1:4" x14ac:dyDescent="0.25">
      <c r="A852" s="3" t="s">
        <v>3025</v>
      </c>
    </row>
    <row r="853" spans="1:4" x14ac:dyDescent="0.25">
      <c r="A853" s="6" t="s">
        <v>3026</v>
      </c>
      <c r="B853">
        <v>1</v>
      </c>
      <c r="C853">
        <v>2</v>
      </c>
      <c r="D853">
        <v>549.99</v>
      </c>
    </row>
    <row r="854" spans="1:4" x14ac:dyDescent="0.25">
      <c r="A854" s="3" t="s">
        <v>3734</v>
      </c>
    </row>
    <row r="855" spans="1:4" x14ac:dyDescent="0.25">
      <c r="A855" s="6" t="s">
        <v>3735</v>
      </c>
      <c r="B855">
        <v>1</v>
      </c>
      <c r="C855">
        <v>3</v>
      </c>
      <c r="D855">
        <v>1307.98</v>
      </c>
    </row>
    <row r="856" spans="1:4" x14ac:dyDescent="0.25">
      <c r="A856" s="3" t="s">
        <v>3812</v>
      </c>
    </row>
    <row r="857" spans="1:4" x14ac:dyDescent="0.25">
      <c r="A857" s="6" t="s">
        <v>582</v>
      </c>
      <c r="B857">
        <v>1</v>
      </c>
      <c r="C857">
        <v>6</v>
      </c>
      <c r="D857">
        <v>4090.96</v>
      </c>
    </row>
    <row r="858" spans="1:4" x14ac:dyDescent="0.25">
      <c r="A858" s="3" t="s">
        <v>4010</v>
      </c>
    </row>
    <row r="859" spans="1:4" x14ac:dyDescent="0.25">
      <c r="A859" s="6" t="s">
        <v>1993</v>
      </c>
      <c r="B859">
        <v>1</v>
      </c>
      <c r="C859">
        <v>3</v>
      </c>
      <c r="D859">
        <v>1920.98</v>
      </c>
    </row>
    <row r="860" spans="1:4" x14ac:dyDescent="0.25">
      <c r="A860" s="3" t="s">
        <v>3777</v>
      </c>
    </row>
    <row r="861" spans="1:4" x14ac:dyDescent="0.25">
      <c r="A861" s="6" t="s">
        <v>3193</v>
      </c>
      <c r="B861">
        <v>1</v>
      </c>
      <c r="C861">
        <v>3</v>
      </c>
      <c r="D861">
        <v>886.98</v>
      </c>
    </row>
    <row r="862" spans="1:4" x14ac:dyDescent="0.25">
      <c r="A862" s="3" t="s">
        <v>4459</v>
      </c>
    </row>
    <row r="863" spans="1:4" x14ac:dyDescent="0.25">
      <c r="A863" s="6" t="s">
        <v>4460</v>
      </c>
      <c r="B863">
        <v>1</v>
      </c>
      <c r="C863">
        <v>8</v>
      </c>
      <c r="D863">
        <v>1968.96</v>
      </c>
    </row>
    <row r="864" spans="1:4" x14ac:dyDescent="0.25">
      <c r="A864" s="3" t="s">
        <v>3284</v>
      </c>
    </row>
    <row r="865" spans="1:4" x14ac:dyDescent="0.25">
      <c r="A865" s="6" t="s">
        <v>3285</v>
      </c>
      <c r="B865">
        <v>1</v>
      </c>
      <c r="C865">
        <v>2</v>
      </c>
      <c r="D865">
        <v>469.99</v>
      </c>
    </row>
    <row r="866" spans="1:4" x14ac:dyDescent="0.25">
      <c r="A866" s="3" t="s">
        <v>3774</v>
      </c>
    </row>
    <row r="867" spans="1:4" x14ac:dyDescent="0.25">
      <c r="A867" s="6" t="s">
        <v>3433</v>
      </c>
      <c r="B867">
        <v>1</v>
      </c>
      <c r="C867">
        <v>9</v>
      </c>
      <c r="D867">
        <v>2809.96</v>
      </c>
    </row>
    <row r="868" spans="1:4" x14ac:dyDescent="0.25">
      <c r="A868" s="3" t="s">
        <v>2539</v>
      </c>
    </row>
    <row r="869" spans="1:4" x14ac:dyDescent="0.25">
      <c r="A869" s="6" t="s">
        <v>1157</v>
      </c>
      <c r="B869">
        <v>1</v>
      </c>
      <c r="C869">
        <v>2</v>
      </c>
      <c r="D869">
        <v>269.99</v>
      </c>
    </row>
    <row r="870" spans="1:4" x14ac:dyDescent="0.25">
      <c r="A870" s="3" t="s">
        <v>794</v>
      </c>
    </row>
    <row r="871" spans="1:4" x14ac:dyDescent="0.25">
      <c r="A871" s="6" t="s">
        <v>795</v>
      </c>
      <c r="B871">
        <v>1</v>
      </c>
      <c r="C871">
        <v>7</v>
      </c>
      <c r="D871">
        <v>3450.95</v>
      </c>
    </row>
    <row r="872" spans="1:4" x14ac:dyDescent="0.25">
      <c r="A872" s="3" t="s">
        <v>534</v>
      </c>
    </row>
    <row r="873" spans="1:4" x14ac:dyDescent="0.25">
      <c r="A873" s="6" t="s">
        <v>535</v>
      </c>
      <c r="B873">
        <v>1</v>
      </c>
      <c r="C873">
        <v>7</v>
      </c>
      <c r="D873">
        <v>7551.96</v>
      </c>
    </row>
    <row r="874" spans="1:4" x14ac:dyDescent="0.25">
      <c r="A874" s="3" t="s">
        <v>3745</v>
      </c>
    </row>
    <row r="875" spans="1:4" x14ac:dyDescent="0.25">
      <c r="A875" s="6" t="s">
        <v>460</v>
      </c>
      <c r="B875">
        <v>1</v>
      </c>
      <c r="C875">
        <v>8</v>
      </c>
      <c r="D875">
        <v>2869.96</v>
      </c>
    </row>
    <row r="876" spans="1:4" x14ac:dyDescent="0.25">
      <c r="A876" s="3" t="s">
        <v>1560</v>
      </c>
    </row>
    <row r="877" spans="1:4" x14ac:dyDescent="0.25">
      <c r="A877" s="6" t="s">
        <v>1561</v>
      </c>
      <c r="B877">
        <v>1</v>
      </c>
      <c r="C877">
        <v>5</v>
      </c>
      <c r="D877">
        <v>8281.9699999999993</v>
      </c>
    </row>
    <row r="878" spans="1:4" x14ac:dyDescent="0.25">
      <c r="A878" s="3" t="s">
        <v>3005</v>
      </c>
    </row>
    <row r="879" spans="1:4" x14ac:dyDescent="0.25">
      <c r="A879" s="6" t="s">
        <v>1543</v>
      </c>
      <c r="B879">
        <v>1</v>
      </c>
      <c r="C879">
        <v>5</v>
      </c>
      <c r="D879">
        <v>7892.9699999999993</v>
      </c>
    </row>
    <row r="880" spans="1:4" x14ac:dyDescent="0.25">
      <c r="A880" s="3" t="s">
        <v>3802</v>
      </c>
    </row>
    <row r="881" spans="1:4" x14ac:dyDescent="0.25">
      <c r="A881" s="6" t="s">
        <v>2431</v>
      </c>
      <c r="B881">
        <v>1</v>
      </c>
      <c r="C881">
        <v>9</v>
      </c>
      <c r="D881">
        <v>5690.9499999999989</v>
      </c>
    </row>
    <row r="882" spans="1:4" x14ac:dyDescent="0.25">
      <c r="A882" s="3" t="s">
        <v>3170</v>
      </c>
    </row>
    <row r="883" spans="1:4" x14ac:dyDescent="0.25">
      <c r="A883" s="6" t="s">
        <v>3022</v>
      </c>
      <c r="B883">
        <v>1</v>
      </c>
      <c r="C883">
        <v>5</v>
      </c>
      <c r="D883">
        <v>2618.9700000000003</v>
      </c>
    </row>
    <row r="884" spans="1:4" x14ac:dyDescent="0.25">
      <c r="A884" s="3" t="s">
        <v>1192</v>
      </c>
    </row>
    <row r="885" spans="1:4" x14ac:dyDescent="0.25">
      <c r="A885" s="6" t="s">
        <v>591</v>
      </c>
      <c r="B885">
        <v>1</v>
      </c>
      <c r="C885">
        <v>1</v>
      </c>
      <c r="D885">
        <v>469.99</v>
      </c>
    </row>
    <row r="886" spans="1:4" x14ac:dyDescent="0.25">
      <c r="A886" s="3" t="s">
        <v>1217</v>
      </c>
    </row>
    <row r="887" spans="1:4" x14ac:dyDescent="0.25">
      <c r="A887" s="6" t="s">
        <v>1218</v>
      </c>
      <c r="B887">
        <v>1</v>
      </c>
      <c r="C887">
        <v>3</v>
      </c>
      <c r="D887">
        <v>1069.98</v>
      </c>
    </row>
    <row r="888" spans="1:4" x14ac:dyDescent="0.25">
      <c r="A888" s="3" t="s">
        <v>1647</v>
      </c>
    </row>
    <row r="889" spans="1:4" x14ac:dyDescent="0.25">
      <c r="A889" s="6" t="s">
        <v>1648</v>
      </c>
      <c r="B889">
        <v>1</v>
      </c>
      <c r="C889">
        <v>2</v>
      </c>
      <c r="D889">
        <v>499.99</v>
      </c>
    </row>
    <row r="890" spans="1:4" x14ac:dyDescent="0.25">
      <c r="A890" s="3" t="s">
        <v>1474</v>
      </c>
    </row>
    <row r="891" spans="1:4" x14ac:dyDescent="0.25">
      <c r="A891" s="6" t="s">
        <v>1475</v>
      </c>
      <c r="B891">
        <v>1</v>
      </c>
      <c r="C891">
        <v>2</v>
      </c>
      <c r="D891">
        <v>4999.99</v>
      </c>
    </row>
    <row r="892" spans="1:4" x14ac:dyDescent="0.25">
      <c r="A892" s="3" t="s">
        <v>3657</v>
      </c>
    </row>
    <row r="893" spans="1:4" x14ac:dyDescent="0.25">
      <c r="A893" s="6" t="s">
        <v>3658</v>
      </c>
      <c r="B893">
        <v>1</v>
      </c>
      <c r="C893">
        <v>4</v>
      </c>
      <c r="D893">
        <v>1756.97</v>
      </c>
    </row>
    <row r="894" spans="1:4" x14ac:dyDescent="0.25">
      <c r="A894" s="3" t="s">
        <v>3048</v>
      </c>
    </row>
    <row r="895" spans="1:4" x14ac:dyDescent="0.25">
      <c r="A895" s="6" t="s">
        <v>3049</v>
      </c>
      <c r="B895">
        <v>1</v>
      </c>
      <c r="C895">
        <v>5</v>
      </c>
      <c r="D895">
        <v>3848.9799999999996</v>
      </c>
    </row>
    <row r="896" spans="1:4" x14ac:dyDescent="0.25">
      <c r="A896" s="3" t="s">
        <v>521</v>
      </c>
    </row>
    <row r="897" spans="1:4" x14ac:dyDescent="0.25">
      <c r="A897" s="6" t="s">
        <v>522</v>
      </c>
      <c r="B897">
        <v>1</v>
      </c>
      <c r="C897">
        <v>3</v>
      </c>
      <c r="D897">
        <v>1848.99</v>
      </c>
    </row>
    <row r="898" spans="1:4" x14ac:dyDescent="0.25">
      <c r="A898" s="3" t="s">
        <v>2390</v>
      </c>
    </row>
    <row r="899" spans="1:4" x14ac:dyDescent="0.25">
      <c r="A899" s="6" t="s">
        <v>2019</v>
      </c>
      <c r="B899">
        <v>1</v>
      </c>
      <c r="C899">
        <v>4</v>
      </c>
      <c r="D899">
        <v>836.98</v>
      </c>
    </row>
    <row r="900" spans="1:4" x14ac:dyDescent="0.25">
      <c r="A900" s="3" t="s">
        <v>3874</v>
      </c>
    </row>
    <row r="901" spans="1:4" x14ac:dyDescent="0.25">
      <c r="A901" s="6" t="s">
        <v>3875</v>
      </c>
      <c r="B901">
        <v>1</v>
      </c>
      <c r="C901">
        <v>8</v>
      </c>
      <c r="D901">
        <v>5906.95</v>
      </c>
    </row>
    <row r="902" spans="1:4" x14ac:dyDescent="0.25">
      <c r="A902" s="3" t="s">
        <v>4747</v>
      </c>
    </row>
    <row r="903" spans="1:4" x14ac:dyDescent="0.25">
      <c r="A903" s="6" t="s">
        <v>839</v>
      </c>
      <c r="B903">
        <v>1</v>
      </c>
      <c r="C903">
        <v>2</v>
      </c>
      <c r="D903">
        <v>3149.9799999999996</v>
      </c>
    </row>
    <row r="904" spans="1:4" x14ac:dyDescent="0.25">
      <c r="A904" s="3" t="s">
        <v>2138</v>
      </c>
    </row>
    <row r="905" spans="1:4" x14ac:dyDescent="0.25">
      <c r="A905" s="6" t="s">
        <v>2139</v>
      </c>
      <c r="B905">
        <v>1</v>
      </c>
      <c r="C905">
        <v>4</v>
      </c>
      <c r="D905">
        <v>6969.98</v>
      </c>
    </row>
    <row r="906" spans="1:4" x14ac:dyDescent="0.25">
      <c r="A906" s="3" t="s">
        <v>958</v>
      </c>
    </row>
    <row r="907" spans="1:4" x14ac:dyDescent="0.25">
      <c r="A907" s="6" t="s">
        <v>959</v>
      </c>
      <c r="B907">
        <v>1</v>
      </c>
      <c r="C907">
        <v>5</v>
      </c>
      <c r="D907">
        <v>2340.9700000000003</v>
      </c>
    </row>
    <row r="908" spans="1:4" x14ac:dyDescent="0.25">
      <c r="A908" s="3" t="s">
        <v>838</v>
      </c>
    </row>
    <row r="909" spans="1:4" x14ac:dyDescent="0.25">
      <c r="A909" s="6" t="s">
        <v>839</v>
      </c>
      <c r="B909">
        <v>1</v>
      </c>
      <c r="C909">
        <v>8</v>
      </c>
      <c r="D909">
        <v>5012.95</v>
      </c>
    </row>
    <row r="910" spans="1:4" x14ac:dyDescent="0.25">
      <c r="A910" s="3" t="s">
        <v>2338</v>
      </c>
    </row>
    <row r="911" spans="1:4" x14ac:dyDescent="0.25">
      <c r="A911" s="6" t="s">
        <v>2339</v>
      </c>
      <c r="B911">
        <v>1</v>
      </c>
      <c r="C911">
        <v>7</v>
      </c>
      <c r="D911">
        <v>4377.9799999999996</v>
      </c>
    </row>
    <row r="912" spans="1:4" x14ac:dyDescent="0.25">
      <c r="A912" s="3" t="s">
        <v>1821</v>
      </c>
    </row>
    <row r="913" spans="1:4" x14ac:dyDescent="0.25">
      <c r="A913" s="6" t="s">
        <v>1500</v>
      </c>
      <c r="B913">
        <v>1</v>
      </c>
      <c r="C913">
        <v>2</v>
      </c>
      <c r="D913">
        <v>1899.98</v>
      </c>
    </row>
    <row r="914" spans="1:4" x14ac:dyDescent="0.25">
      <c r="A914" s="3" t="s">
        <v>3229</v>
      </c>
    </row>
    <row r="915" spans="1:4" x14ac:dyDescent="0.25">
      <c r="A915" s="6" t="s">
        <v>1278</v>
      </c>
      <c r="B915">
        <v>1</v>
      </c>
      <c r="C915">
        <v>2</v>
      </c>
      <c r="D915">
        <v>659.99</v>
      </c>
    </row>
    <row r="916" spans="1:4" x14ac:dyDescent="0.25">
      <c r="A916" s="3" t="s">
        <v>1630</v>
      </c>
    </row>
    <row r="917" spans="1:4" x14ac:dyDescent="0.25">
      <c r="A917" s="6" t="s">
        <v>1631</v>
      </c>
      <c r="B917">
        <v>1</v>
      </c>
      <c r="C917">
        <v>3</v>
      </c>
      <c r="D917">
        <v>1016.98</v>
      </c>
    </row>
    <row r="918" spans="1:4" x14ac:dyDescent="0.25">
      <c r="A918" s="3" t="s">
        <v>4090</v>
      </c>
    </row>
    <row r="919" spans="1:4" x14ac:dyDescent="0.25">
      <c r="A919" s="6" t="s">
        <v>311</v>
      </c>
      <c r="B919">
        <v>1</v>
      </c>
      <c r="C919">
        <v>7</v>
      </c>
      <c r="D919">
        <v>3052.96</v>
      </c>
    </row>
    <row r="920" spans="1:4" x14ac:dyDescent="0.25">
      <c r="A920" s="3" t="s">
        <v>2687</v>
      </c>
    </row>
    <row r="921" spans="1:4" x14ac:dyDescent="0.25">
      <c r="A921" s="6" t="s">
        <v>221</v>
      </c>
      <c r="B921">
        <v>1</v>
      </c>
      <c r="C921">
        <v>2</v>
      </c>
      <c r="D921">
        <v>718.99</v>
      </c>
    </row>
    <row r="922" spans="1:4" x14ac:dyDescent="0.25">
      <c r="A922" s="3" t="s">
        <v>2772</v>
      </c>
    </row>
    <row r="923" spans="1:4" x14ac:dyDescent="0.25">
      <c r="A923" s="6" t="s">
        <v>2773</v>
      </c>
      <c r="B923">
        <v>1</v>
      </c>
      <c r="C923">
        <v>4</v>
      </c>
      <c r="D923">
        <v>1129.98</v>
      </c>
    </row>
    <row r="924" spans="1:4" x14ac:dyDescent="0.25">
      <c r="A924" s="3" t="s">
        <v>2423</v>
      </c>
    </row>
    <row r="925" spans="1:4" x14ac:dyDescent="0.25">
      <c r="A925" s="6" t="s">
        <v>799</v>
      </c>
      <c r="B925">
        <v>1</v>
      </c>
      <c r="C925">
        <v>3</v>
      </c>
      <c r="D925">
        <v>3749.9799999999996</v>
      </c>
    </row>
    <row r="926" spans="1:4" x14ac:dyDescent="0.25">
      <c r="A926" s="3" t="s">
        <v>1172</v>
      </c>
    </row>
    <row r="927" spans="1:4" x14ac:dyDescent="0.25">
      <c r="A927" s="6" t="s">
        <v>1173</v>
      </c>
      <c r="B927">
        <v>1</v>
      </c>
      <c r="C927">
        <v>2</v>
      </c>
      <c r="D927">
        <v>899.99</v>
      </c>
    </row>
    <row r="928" spans="1:4" x14ac:dyDescent="0.25">
      <c r="A928" s="3" t="s">
        <v>2204</v>
      </c>
    </row>
    <row r="929" spans="1:4" x14ac:dyDescent="0.25">
      <c r="A929" s="6" t="s">
        <v>889</v>
      </c>
      <c r="B929">
        <v>1</v>
      </c>
      <c r="C929">
        <v>6</v>
      </c>
      <c r="D929">
        <v>2348.98</v>
      </c>
    </row>
    <row r="930" spans="1:4" x14ac:dyDescent="0.25">
      <c r="A930" s="3" t="s">
        <v>3653</v>
      </c>
    </row>
    <row r="931" spans="1:4" x14ac:dyDescent="0.25">
      <c r="A931" s="6" t="s">
        <v>1177</v>
      </c>
      <c r="B931">
        <v>1</v>
      </c>
      <c r="C931">
        <v>6</v>
      </c>
      <c r="D931">
        <v>2056.96</v>
      </c>
    </row>
    <row r="932" spans="1:4" x14ac:dyDescent="0.25">
      <c r="A932" s="3" t="s">
        <v>1395</v>
      </c>
    </row>
    <row r="933" spans="1:4" x14ac:dyDescent="0.25">
      <c r="A933" s="6" t="s">
        <v>1396</v>
      </c>
      <c r="B933">
        <v>1</v>
      </c>
      <c r="C933">
        <v>4</v>
      </c>
      <c r="D933">
        <v>8499.9599999999991</v>
      </c>
    </row>
    <row r="934" spans="1:4" x14ac:dyDescent="0.25">
      <c r="A934" s="3" t="s">
        <v>4403</v>
      </c>
    </row>
    <row r="935" spans="1:4" x14ac:dyDescent="0.25">
      <c r="A935" s="6" t="s">
        <v>2872</v>
      </c>
      <c r="B935">
        <v>1</v>
      </c>
      <c r="C935">
        <v>3</v>
      </c>
      <c r="D935">
        <v>856.98</v>
      </c>
    </row>
    <row r="936" spans="1:4" x14ac:dyDescent="0.25">
      <c r="A936" s="3" t="s">
        <v>1416</v>
      </c>
    </row>
    <row r="937" spans="1:4" x14ac:dyDescent="0.25">
      <c r="A937" s="6" t="s">
        <v>1213</v>
      </c>
      <c r="B937">
        <v>1</v>
      </c>
      <c r="C937">
        <v>6</v>
      </c>
      <c r="D937">
        <v>4648.9699999999993</v>
      </c>
    </row>
    <row r="938" spans="1:4" x14ac:dyDescent="0.25">
      <c r="A938" s="3" t="s">
        <v>2642</v>
      </c>
    </row>
    <row r="939" spans="1:4" x14ac:dyDescent="0.25">
      <c r="A939" s="6" t="s">
        <v>2643</v>
      </c>
      <c r="B939">
        <v>1</v>
      </c>
      <c r="C939">
        <v>6</v>
      </c>
      <c r="D939">
        <v>3030.9700000000003</v>
      </c>
    </row>
    <row r="940" spans="1:4" x14ac:dyDescent="0.25">
      <c r="A940" s="3" t="s">
        <v>2970</v>
      </c>
    </row>
    <row r="941" spans="1:4" x14ac:dyDescent="0.25">
      <c r="A941" s="6" t="s">
        <v>2971</v>
      </c>
      <c r="B941">
        <v>1</v>
      </c>
      <c r="C941">
        <v>6</v>
      </c>
      <c r="D941">
        <v>1949.96</v>
      </c>
    </row>
    <row r="942" spans="1:4" x14ac:dyDescent="0.25">
      <c r="A942" s="3" t="s">
        <v>3395</v>
      </c>
    </row>
    <row r="943" spans="1:4" x14ac:dyDescent="0.25">
      <c r="A943" s="6" t="s">
        <v>1314</v>
      </c>
      <c r="B943">
        <v>1</v>
      </c>
      <c r="C943">
        <v>5</v>
      </c>
      <c r="D943">
        <v>4650.9599999999991</v>
      </c>
    </row>
    <row r="944" spans="1:4" x14ac:dyDescent="0.25">
      <c r="A944" s="3" t="s">
        <v>3448</v>
      </c>
    </row>
    <row r="945" spans="1:4" x14ac:dyDescent="0.25">
      <c r="A945" s="6" t="s">
        <v>359</v>
      </c>
      <c r="B945">
        <v>1</v>
      </c>
      <c r="C945">
        <v>7</v>
      </c>
      <c r="D945">
        <v>5599.9499999999989</v>
      </c>
    </row>
    <row r="946" spans="1:4" x14ac:dyDescent="0.25">
      <c r="A946" s="3" t="s">
        <v>5060</v>
      </c>
    </row>
    <row r="947" spans="1:4" x14ac:dyDescent="0.25">
      <c r="A947" s="6" t="s">
        <v>5061</v>
      </c>
      <c r="B947">
        <v>1</v>
      </c>
      <c r="C947">
        <v>4</v>
      </c>
      <c r="D947">
        <v>1299.98</v>
      </c>
    </row>
    <row r="948" spans="1:4" x14ac:dyDescent="0.25">
      <c r="A948" s="3" t="s">
        <v>4516</v>
      </c>
    </row>
    <row r="949" spans="1:4" x14ac:dyDescent="0.25">
      <c r="A949" s="6" t="s">
        <v>3755</v>
      </c>
      <c r="B949">
        <v>1</v>
      </c>
      <c r="C949">
        <v>6</v>
      </c>
      <c r="D949">
        <v>4971.9499999999989</v>
      </c>
    </row>
    <row r="950" spans="1:4" x14ac:dyDescent="0.25">
      <c r="A950" s="3" t="s">
        <v>733</v>
      </c>
    </row>
    <row r="951" spans="1:4" x14ac:dyDescent="0.25">
      <c r="A951" s="6" t="s">
        <v>734</v>
      </c>
      <c r="B951">
        <v>1</v>
      </c>
      <c r="C951">
        <v>4</v>
      </c>
      <c r="D951">
        <v>4469.9799999999996</v>
      </c>
    </row>
    <row r="952" spans="1:4" x14ac:dyDescent="0.25">
      <c r="A952" s="3" t="s">
        <v>1447</v>
      </c>
    </row>
    <row r="953" spans="1:4" x14ac:dyDescent="0.25">
      <c r="A953" s="6" t="s">
        <v>756</v>
      </c>
      <c r="B953">
        <v>1</v>
      </c>
      <c r="C953">
        <v>5</v>
      </c>
      <c r="D953">
        <v>6649.9699999999993</v>
      </c>
    </row>
    <row r="954" spans="1:4" x14ac:dyDescent="0.25">
      <c r="A954" s="3" t="s">
        <v>2821</v>
      </c>
    </row>
    <row r="955" spans="1:4" x14ac:dyDescent="0.25">
      <c r="A955" s="6" t="s">
        <v>855</v>
      </c>
      <c r="B955">
        <v>1</v>
      </c>
      <c r="C955">
        <v>1</v>
      </c>
      <c r="D955">
        <v>469.99</v>
      </c>
    </row>
    <row r="956" spans="1:4" x14ac:dyDescent="0.25">
      <c r="A956" s="3" t="s">
        <v>5228</v>
      </c>
    </row>
    <row r="957" spans="1:4" x14ac:dyDescent="0.25">
      <c r="A957" s="6" t="s">
        <v>2114</v>
      </c>
      <c r="B957">
        <v>1</v>
      </c>
      <c r="C957">
        <v>7</v>
      </c>
      <c r="D957">
        <v>6959.9599999999991</v>
      </c>
    </row>
    <row r="958" spans="1:4" x14ac:dyDescent="0.25">
      <c r="A958" s="3" t="s">
        <v>1537</v>
      </c>
    </row>
    <row r="959" spans="1:4" x14ac:dyDescent="0.25">
      <c r="A959" s="6" t="s">
        <v>1538</v>
      </c>
      <c r="B959">
        <v>1</v>
      </c>
      <c r="C959">
        <v>2</v>
      </c>
      <c r="D959">
        <v>11299.98</v>
      </c>
    </row>
    <row r="960" spans="1:4" x14ac:dyDescent="0.25">
      <c r="A960" s="3" t="s">
        <v>2250</v>
      </c>
    </row>
    <row r="961" spans="1:4" x14ac:dyDescent="0.25">
      <c r="A961" s="6" t="s">
        <v>2251</v>
      </c>
      <c r="B961">
        <v>1</v>
      </c>
      <c r="C961">
        <v>2</v>
      </c>
      <c r="D961">
        <v>329.99</v>
      </c>
    </row>
    <row r="962" spans="1:4" x14ac:dyDescent="0.25">
      <c r="A962" s="3" t="s">
        <v>4754</v>
      </c>
    </row>
    <row r="963" spans="1:4" x14ac:dyDescent="0.25">
      <c r="A963" s="6" t="s">
        <v>1325</v>
      </c>
      <c r="B963">
        <v>1</v>
      </c>
      <c r="C963">
        <v>1</v>
      </c>
      <c r="D963">
        <v>349.99</v>
      </c>
    </row>
    <row r="964" spans="1:4" x14ac:dyDescent="0.25">
      <c r="A964" s="3" t="s">
        <v>982</v>
      </c>
    </row>
    <row r="965" spans="1:4" x14ac:dyDescent="0.25">
      <c r="A965" s="6" t="s">
        <v>983</v>
      </c>
      <c r="B965">
        <v>1</v>
      </c>
      <c r="C965">
        <v>7</v>
      </c>
      <c r="D965">
        <v>1759.96</v>
      </c>
    </row>
    <row r="966" spans="1:4" x14ac:dyDescent="0.25">
      <c r="A966" s="3" t="s">
        <v>2011</v>
      </c>
    </row>
    <row r="967" spans="1:4" x14ac:dyDescent="0.25">
      <c r="A967" s="6" t="s">
        <v>2012</v>
      </c>
      <c r="B967">
        <v>1</v>
      </c>
      <c r="C967">
        <v>7</v>
      </c>
      <c r="D967">
        <v>2670.96</v>
      </c>
    </row>
    <row r="968" spans="1:4" x14ac:dyDescent="0.25">
      <c r="A968" s="3" t="s">
        <v>5205</v>
      </c>
    </row>
    <row r="969" spans="1:4" x14ac:dyDescent="0.25">
      <c r="A969" s="6" t="s">
        <v>526</v>
      </c>
      <c r="B969">
        <v>1</v>
      </c>
      <c r="C969">
        <v>1</v>
      </c>
      <c r="D969">
        <v>439.99</v>
      </c>
    </row>
    <row r="970" spans="1:4" x14ac:dyDescent="0.25">
      <c r="A970" s="3" t="s">
        <v>3809</v>
      </c>
    </row>
    <row r="971" spans="1:4" x14ac:dyDescent="0.25">
      <c r="A971" s="6" t="s">
        <v>2041</v>
      </c>
      <c r="B971">
        <v>1</v>
      </c>
      <c r="C971">
        <v>7</v>
      </c>
      <c r="D971">
        <v>4980.9499999999989</v>
      </c>
    </row>
    <row r="972" spans="1:4" x14ac:dyDescent="0.25">
      <c r="A972" s="3" t="s">
        <v>1667</v>
      </c>
    </row>
    <row r="973" spans="1:4" x14ac:dyDescent="0.25">
      <c r="A973" s="6" t="s">
        <v>1668</v>
      </c>
      <c r="B973">
        <v>1</v>
      </c>
      <c r="C973">
        <v>2</v>
      </c>
      <c r="D973">
        <v>7033.98</v>
      </c>
    </row>
    <row r="974" spans="1:4" x14ac:dyDescent="0.25">
      <c r="A974" s="3" t="s">
        <v>963</v>
      </c>
    </row>
    <row r="975" spans="1:4" x14ac:dyDescent="0.25">
      <c r="A975" s="6" t="s">
        <v>964</v>
      </c>
      <c r="B975">
        <v>1</v>
      </c>
      <c r="C975">
        <v>8</v>
      </c>
      <c r="D975">
        <v>7177.9499999999989</v>
      </c>
    </row>
    <row r="976" spans="1:4" x14ac:dyDescent="0.25">
      <c r="A976" s="3" t="s">
        <v>4775</v>
      </c>
    </row>
    <row r="977" spans="1:4" x14ac:dyDescent="0.25">
      <c r="A977" s="6" t="s">
        <v>1914</v>
      </c>
      <c r="B977">
        <v>1</v>
      </c>
      <c r="C977">
        <v>9</v>
      </c>
      <c r="D977">
        <v>4789.95</v>
      </c>
    </row>
    <row r="978" spans="1:4" x14ac:dyDescent="0.25">
      <c r="A978" s="3" t="s">
        <v>715</v>
      </c>
    </row>
    <row r="979" spans="1:4" x14ac:dyDescent="0.25">
      <c r="A979" s="6" t="s">
        <v>716</v>
      </c>
      <c r="B979">
        <v>1</v>
      </c>
      <c r="C979">
        <v>5</v>
      </c>
      <c r="D979">
        <v>4718.9799999999996</v>
      </c>
    </row>
    <row r="980" spans="1:4" x14ac:dyDescent="0.25">
      <c r="A980" s="3" t="s">
        <v>3022</v>
      </c>
    </row>
    <row r="981" spans="1:4" x14ac:dyDescent="0.25">
      <c r="A981" s="6" t="s">
        <v>369</v>
      </c>
      <c r="B981">
        <v>1</v>
      </c>
      <c r="C981">
        <v>1</v>
      </c>
      <c r="D981">
        <v>3499.99</v>
      </c>
    </row>
    <row r="982" spans="1:4" x14ac:dyDescent="0.25">
      <c r="A982" s="3" t="s">
        <v>1313</v>
      </c>
    </row>
    <row r="983" spans="1:4" x14ac:dyDescent="0.25">
      <c r="A983" s="6" t="s">
        <v>1314</v>
      </c>
      <c r="B983">
        <v>1</v>
      </c>
      <c r="C983">
        <v>7</v>
      </c>
      <c r="D983">
        <v>1766.96</v>
      </c>
    </row>
    <row r="984" spans="1:4" x14ac:dyDescent="0.25">
      <c r="A984" s="3" t="s">
        <v>4113</v>
      </c>
    </row>
    <row r="985" spans="1:4" x14ac:dyDescent="0.25">
      <c r="A985" s="6" t="s">
        <v>4114</v>
      </c>
      <c r="B985">
        <v>1</v>
      </c>
      <c r="C985">
        <v>6</v>
      </c>
      <c r="D985">
        <v>3149.9700000000003</v>
      </c>
    </row>
    <row r="986" spans="1:4" x14ac:dyDescent="0.25">
      <c r="A986" s="3" t="s">
        <v>830</v>
      </c>
    </row>
    <row r="987" spans="1:4" x14ac:dyDescent="0.25">
      <c r="A987" s="6" t="s">
        <v>831</v>
      </c>
      <c r="B987">
        <v>1</v>
      </c>
      <c r="C987">
        <v>8</v>
      </c>
      <c r="D987">
        <v>2607.9499999999998</v>
      </c>
    </row>
    <row r="988" spans="1:4" x14ac:dyDescent="0.25">
      <c r="A988" s="3" t="s">
        <v>2125</v>
      </c>
    </row>
    <row r="989" spans="1:4" x14ac:dyDescent="0.25">
      <c r="A989" s="6" t="s">
        <v>2126</v>
      </c>
      <c r="B989">
        <v>1</v>
      </c>
      <c r="C989">
        <v>6</v>
      </c>
      <c r="D989">
        <v>3622.9599999999991</v>
      </c>
    </row>
    <row r="990" spans="1:4" x14ac:dyDescent="0.25">
      <c r="A990" s="3" t="s">
        <v>1079</v>
      </c>
    </row>
    <row r="991" spans="1:4" x14ac:dyDescent="0.25">
      <c r="A991" s="6" t="s">
        <v>1080</v>
      </c>
      <c r="B991">
        <v>1</v>
      </c>
      <c r="C991">
        <v>1</v>
      </c>
      <c r="D991">
        <v>875.99</v>
      </c>
    </row>
    <row r="992" spans="1:4" x14ac:dyDescent="0.25">
      <c r="A992" s="3" t="s">
        <v>1333</v>
      </c>
    </row>
    <row r="993" spans="1:4" x14ac:dyDescent="0.25">
      <c r="A993" s="6" t="s">
        <v>172</v>
      </c>
      <c r="B993">
        <v>1</v>
      </c>
      <c r="C993">
        <v>6</v>
      </c>
      <c r="D993">
        <v>9946.9499999999989</v>
      </c>
    </row>
    <row r="994" spans="1:4" x14ac:dyDescent="0.25">
      <c r="A994" s="3" t="s">
        <v>1149</v>
      </c>
    </row>
    <row r="995" spans="1:4" x14ac:dyDescent="0.25">
      <c r="A995" s="6" t="s">
        <v>1150</v>
      </c>
      <c r="B995">
        <v>1</v>
      </c>
      <c r="C995">
        <v>3</v>
      </c>
      <c r="D995">
        <v>6049.98</v>
      </c>
    </row>
    <row r="996" spans="1:4" x14ac:dyDescent="0.25">
      <c r="A996" s="3" t="s">
        <v>1277</v>
      </c>
    </row>
    <row r="997" spans="1:4" x14ac:dyDescent="0.25">
      <c r="A997" s="6" t="s">
        <v>1278</v>
      </c>
      <c r="B997">
        <v>1</v>
      </c>
      <c r="C997">
        <v>4</v>
      </c>
      <c r="D997">
        <v>3309.9699999999993</v>
      </c>
    </row>
    <row r="998" spans="1:4" x14ac:dyDescent="0.25">
      <c r="A998" s="3" t="s">
        <v>4703</v>
      </c>
    </row>
    <row r="999" spans="1:4" x14ac:dyDescent="0.25">
      <c r="A999" s="6" t="s">
        <v>4704</v>
      </c>
      <c r="B999">
        <v>1</v>
      </c>
      <c r="C999">
        <v>3</v>
      </c>
      <c r="D999">
        <v>2099.98</v>
      </c>
    </row>
    <row r="1000" spans="1:4" x14ac:dyDescent="0.25">
      <c r="A1000" s="3" t="s">
        <v>2614</v>
      </c>
    </row>
    <row r="1001" spans="1:4" x14ac:dyDescent="0.25">
      <c r="A1001" s="6" t="s">
        <v>2615</v>
      </c>
      <c r="B1001">
        <v>1</v>
      </c>
      <c r="C1001">
        <v>4</v>
      </c>
      <c r="D1001">
        <v>819.98</v>
      </c>
    </row>
    <row r="1002" spans="1:4" x14ac:dyDescent="0.25">
      <c r="A1002" s="3" t="s">
        <v>4434</v>
      </c>
    </row>
    <row r="1003" spans="1:4" x14ac:dyDescent="0.25">
      <c r="A1003" s="6" t="s">
        <v>3150</v>
      </c>
      <c r="B1003">
        <v>1</v>
      </c>
      <c r="C1003">
        <v>3</v>
      </c>
      <c r="D1003">
        <v>1259.98</v>
      </c>
    </row>
    <row r="1004" spans="1:4" x14ac:dyDescent="0.25">
      <c r="A1004" s="3" t="s">
        <v>1226</v>
      </c>
    </row>
    <row r="1005" spans="1:4" x14ac:dyDescent="0.25">
      <c r="A1005" s="6" t="s">
        <v>1227</v>
      </c>
      <c r="B1005">
        <v>1</v>
      </c>
      <c r="C1005">
        <v>5</v>
      </c>
      <c r="D1005">
        <v>1669.97</v>
      </c>
    </row>
    <row r="1006" spans="1:4" x14ac:dyDescent="0.25">
      <c r="A1006" s="3" t="s">
        <v>4490</v>
      </c>
    </row>
    <row r="1007" spans="1:4" x14ac:dyDescent="0.25">
      <c r="A1007" s="6" t="s">
        <v>2255</v>
      </c>
      <c r="B1007">
        <v>1</v>
      </c>
      <c r="C1007">
        <v>6</v>
      </c>
      <c r="D1007">
        <v>2182.96</v>
      </c>
    </row>
    <row r="1008" spans="1:4" x14ac:dyDescent="0.25">
      <c r="A1008" s="3" t="s">
        <v>2057</v>
      </c>
    </row>
    <row r="1009" spans="1:4" x14ac:dyDescent="0.25">
      <c r="A1009" s="6" t="s">
        <v>1479</v>
      </c>
      <c r="B1009">
        <v>1</v>
      </c>
      <c r="C1009">
        <v>1</v>
      </c>
      <c r="D1009">
        <v>349.99</v>
      </c>
    </row>
    <row r="1010" spans="1:4" x14ac:dyDescent="0.25">
      <c r="A1010" s="3" t="s">
        <v>3210</v>
      </c>
    </row>
    <row r="1011" spans="1:4" x14ac:dyDescent="0.25">
      <c r="A1011" s="6" t="s">
        <v>3211</v>
      </c>
      <c r="B1011">
        <v>1</v>
      </c>
      <c r="C1011">
        <v>4</v>
      </c>
      <c r="D1011">
        <v>2298.9899999999998</v>
      </c>
    </row>
    <row r="1012" spans="1:4" x14ac:dyDescent="0.25">
      <c r="A1012" s="3" t="s">
        <v>1921</v>
      </c>
    </row>
    <row r="1013" spans="1:4" x14ac:dyDescent="0.25">
      <c r="A1013" s="6" t="s">
        <v>1922</v>
      </c>
      <c r="B1013">
        <v>1</v>
      </c>
      <c r="C1013">
        <v>2</v>
      </c>
      <c r="D1013">
        <v>209.99</v>
      </c>
    </row>
    <row r="1014" spans="1:4" x14ac:dyDescent="0.25">
      <c r="A1014" s="3" t="s">
        <v>1132</v>
      </c>
    </row>
    <row r="1015" spans="1:4" x14ac:dyDescent="0.25">
      <c r="A1015" s="6" t="s">
        <v>1133</v>
      </c>
      <c r="B1015">
        <v>1</v>
      </c>
      <c r="C1015">
        <v>4</v>
      </c>
      <c r="D1015">
        <v>2379.9700000000003</v>
      </c>
    </row>
    <row r="1016" spans="1:4" x14ac:dyDescent="0.25">
      <c r="A1016" s="3" t="s">
        <v>4931</v>
      </c>
    </row>
    <row r="1017" spans="1:4" x14ac:dyDescent="0.25">
      <c r="A1017" s="6" t="s">
        <v>969</v>
      </c>
      <c r="B1017">
        <v>1</v>
      </c>
      <c r="C1017">
        <v>3</v>
      </c>
      <c r="D1017">
        <v>1129.98</v>
      </c>
    </row>
    <row r="1018" spans="1:4" x14ac:dyDescent="0.25">
      <c r="A1018" s="3" t="s">
        <v>1693</v>
      </c>
    </row>
    <row r="1019" spans="1:4" x14ac:dyDescent="0.25">
      <c r="A1019" s="6" t="s">
        <v>1694</v>
      </c>
      <c r="B1019">
        <v>1</v>
      </c>
      <c r="C1019">
        <v>6</v>
      </c>
      <c r="D1019">
        <v>2591.96</v>
      </c>
    </row>
    <row r="1020" spans="1:4" x14ac:dyDescent="0.25">
      <c r="A1020" s="3" t="s">
        <v>3098</v>
      </c>
    </row>
    <row r="1021" spans="1:4" x14ac:dyDescent="0.25">
      <c r="A1021" s="6" t="s">
        <v>1043</v>
      </c>
      <c r="B1021">
        <v>1</v>
      </c>
      <c r="C1021">
        <v>7</v>
      </c>
      <c r="D1021">
        <v>3729.96</v>
      </c>
    </row>
    <row r="1022" spans="1:4" x14ac:dyDescent="0.25">
      <c r="A1022" s="3" t="s">
        <v>4653</v>
      </c>
    </row>
    <row r="1023" spans="1:4" x14ac:dyDescent="0.25">
      <c r="A1023" s="6" t="s">
        <v>4654</v>
      </c>
      <c r="B1023">
        <v>1</v>
      </c>
      <c r="C1023">
        <v>3</v>
      </c>
      <c r="D1023">
        <v>2247.9899999999998</v>
      </c>
    </row>
    <row r="1024" spans="1:4" x14ac:dyDescent="0.25">
      <c r="A1024" s="3" t="s">
        <v>5004</v>
      </c>
    </row>
    <row r="1025" spans="1:4" x14ac:dyDescent="0.25">
      <c r="A1025" s="6" t="s">
        <v>5005</v>
      </c>
      <c r="B1025">
        <v>1</v>
      </c>
      <c r="C1025">
        <v>3</v>
      </c>
      <c r="D1025">
        <v>2218.98</v>
      </c>
    </row>
    <row r="1026" spans="1:4" x14ac:dyDescent="0.25">
      <c r="A1026" s="3" t="s">
        <v>816</v>
      </c>
    </row>
    <row r="1027" spans="1:4" x14ac:dyDescent="0.25">
      <c r="A1027" s="6" t="s">
        <v>211</v>
      </c>
      <c r="B1027">
        <v>1</v>
      </c>
      <c r="C1027">
        <v>8</v>
      </c>
      <c r="D1027">
        <v>2608.96</v>
      </c>
    </row>
    <row r="1028" spans="1:4" x14ac:dyDescent="0.25">
      <c r="A1028" s="3" t="s">
        <v>5114</v>
      </c>
    </row>
    <row r="1029" spans="1:4" x14ac:dyDescent="0.25">
      <c r="A1029" s="6" t="s">
        <v>2714</v>
      </c>
      <c r="B1029">
        <v>1</v>
      </c>
      <c r="C1029">
        <v>5</v>
      </c>
      <c r="D1029">
        <v>5497.98</v>
      </c>
    </row>
    <row r="1030" spans="1:4" x14ac:dyDescent="0.25">
      <c r="A1030" s="3" t="s">
        <v>3232</v>
      </c>
    </row>
    <row r="1031" spans="1:4" x14ac:dyDescent="0.25">
      <c r="A1031" s="6" t="s">
        <v>3233</v>
      </c>
      <c r="B1031">
        <v>1</v>
      </c>
      <c r="C1031">
        <v>7</v>
      </c>
      <c r="D1031">
        <v>2909.96</v>
      </c>
    </row>
    <row r="1032" spans="1:4" x14ac:dyDescent="0.25">
      <c r="A1032" s="3" t="s">
        <v>702</v>
      </c>
    </row>
    <row r="1033" spans="1:4" x14ac:dyDescent="0.25">
      <c r="A1033" s="6" t="s">
        <v>703</v>
      </c>
      <c r="B1033">
        <v>1</v>
      </c>
      <c r="C1033">
        <v>1</v>
      </c>
      <c r="D1033">
        <v>5499.99</v>
      </c>
    </row>
    <row r="1034" spans="1:4" x14ac:dyDescent="0.25">
      <c r="A1034" s="3" t="s">
        <v>5222</v>
      </c>
    </row>
    <row r="1035" spans="1:4" x14ac:dyDescent="0.25">
      <c r="A1035" s="6" t="s">
        <v>5104</v>
      </c>
      <c r="B1035">
        <v>1</v>
      </c>
      <c r="C1035">
        <v>8</v>
      </c>
      <c r="D1035">
        <v>3595.95</v>
      </c>
    </row>
    <row r="1036" spans="1:4" x14ac:dyDescent="0.25">
      <c r="A1036" s="3" t="s">
        <v>3924</v>
      </c>
    </row>
    <row r="1037" spans="1:4" x14ac:dyDescent="0.25">
      <c r="A1037" s="6" t="s">
        <v>3422</v>
      </c>
      <c r="B1037">
        <v>1</v>
      </c>
      <c r="C1037">
        <v>6</v>
      </c>
      <c r="D1037">
        <v>4586.96</v>
      </c>
    </row>
    <row r="1038" spans="1:4" x14ac:dyDescent="0.25">
      <c r="A1038" s="3" t="s">
        <v>3562</v>
      </c>
    </row>
    <row r="1039" spans="1:4" x14ac:dyDescent="0.25">
      <c r="A1039" s="6" t="s">
        <v>3563</v>
      </c>
      <c r="B1039">
        <v>1</v>
      </c>
      <c r="C1039">
        <v>3</v>
      </c>
      <c r="D1039">
        <v>1969.97</v>
      </c>
    </row>
    <row r="1040" spans="1:4" x14ac:dyDescent="0.25">
      <c r="A1040" s="3" t="s">
        <v>4502</v>
      </c>
    </row>
    <row r="1041" spans="1:4" x14ac:dyDescent="0.25">
      <c r="A1041" s="6" t="s">
        <v>3375</v>
      </c>
      <c r="B1041">
        <v>1</v>
      </c>
      <c r="C1041">
        <v>8</v>
      </c>
      <c r="D1041">
        <v>5917.9499999999989</v>
      </c>
    </row>
    <row r="1042" spans="1:4" x14ac:dyDescent="0.25">
      <c r="A1042" s="3" t="s">
        <v>206</v>
      </c>
    </row>
    <row r="1043" spans="1:4" x14ac:dyDescent="0.25">
      <c r="A1043" s="6" t="s">
        <v>1471</v>
      </c>
      <c r="B1043">
        <v>1</v>
      </c>
      <c r="C1043">
        <v>7</v>
      </c>
      <c r="D1043">
        <v>2239.96</v>
      </c>
    </row>
    <row r="1044" spans="1:4" x14ac:dyDescent="0.25">
      <c r="A1044" s="3" t="s">
        <v>2831</v>
      </c>
    </row>
    <row r="1045" spans="1:4" x14ac:dyDescent="0.25">
      <c r="A1045" s="6" t="s">
        <v>1218</v>
      </c>
      <c r="B1045">
        <v>1</v>
      </c>
      <c r="C1045">
        <v>3</v>
      </c>
      <c r="D1045">
        <v>4548.99</v>
      </c>
    </row>
    <row r="1046" spans="1:4" x14ac:dyDescent="0.25">
      <c r="A1046" s="3" t="s">
        <v>4670</v>
      </c>
    </row>
    <row r="1047" spans="1:4" x14ac:dyDescent="0.25">
      <c r="A1047" s="6" t="s">
        <v>1399</v>
      </c>
      <c r="B1047">
        <v>1</v>
      </c>
      <c r="C1047">
        <v>4</v>
      </c>
      <c r="D1047">
        <v>1619.97</v>
      </c>
    </row>
    <row r="1048" spans="1:4" x14ac:dyDescent="0.25">
      <c r="A1048" s="3" t="s">
        <v>4875</v>
      </c>
    </row>
    <row r="1049" spans="1:4" x14ac:dyDescent="0.25">
      <c r="A1049" s="6" t="s">
        <v>911</v>
      </c>
      <c r="B1049">
        <v>1</v>
      </c>
      <c r="C1049">
        <v>2</v>
      </c>
      <c r="D1049">
        <v>339.99</v>
      </c>
    </row>
    <row r="1050" spans="1:4" x14ac:dyDescent="0.25">
      <c r="A1050" s="3" t="s">
        <v>3636</v>
      </c>
    </row>
    <row r="1051" spans="1:4" x14ac:dyDescent="0.25">
      <c r="A1051" s="6" t="s">
        <v>1450</v>
      </c>
      <c r="B1051">
        <v>1</v>
      </c>
      <c r="C1051">
        <v>4</v>
      </c>
      <c r="D1051">
        <v>4249.9799999999996</v>
      </c>
    </row>
    <row r="1052" spans="1:4" x14ac:dyDescent="0.25">
      <c r="A1052" s="3" t="s">
        <v>4726</v>
      </c>
    </row>
    <row r="1053" spans="1:4" x14ac:dyDescent="0.25">
      <c r="A1053" s="6" t="s">
        <v>1056</v>
      </c>
      <c r="B1053">
        <v>1</v>
      </c>
      <c r="C1053">
        <v>5</v>
      </c>
      <c r="D1053">
        <v>4869.9699999999993</v>
      </c>
    </row>
    <row r="1054" spans="1:4" x14ac:dyDescent="0.25">
      <c r="A1054" s="3" t="s">
        <v>4083</v>
      </c>
    </row>
    <row r="1055" spans="1:4" x14ac:dyDescent="0.25">
      <c r="A1055" s="6" t="s">
        <v>2110</v>
      </c>
      <c r="B1055">
        <v>1</v>
      </c>
      <c r="C1055">
        <v>6</v>
      </c>
      <c r="D1055">
        <v>8306.9499999999989</v>
      </c>
    </row>
    <row r="1056" spans="1:4" x14ac:dyDescent="0.25">
      <c r="A1056" s="3" t="s">
        <v>3008</v>
      </c>
    </row>
    <row r="1057" spans="1:4" x14ac:dyDescent="0.25">
      <c r="A1057" s="6" t="s">
        <v>3009</v>
      </c>
      <c r="B1057">
        <v>1</v>
      </c>
      <c r="C1057">
        <v>6</v>
      </c>
      <c r="D1057">
        <v>4919.96</v>
      </c>
    </row>
    <row r="1058" spans="1:4" x14ac:dyDescent="0.25">
      <c r="A1058" s="3" t="s">
        <v>3391</v>
      </c>
    </row>
    <row r="1059" spans="1:4" x14ac:dyDescent="0.25">
      <c r="A1059" s="6" t="s">
        <v>3392</v>
      </c>
      <c r="B1059">
        <v>1</v>
      </c>
      <c r="C1059">
        <v>2</v>
      </c>
      <c r="D1059">
        <v>4599.9799999999996</v>
      </c>
    </row>
    <row r="1060" spans="1:4" x14ac:dyDescent="0.25">
      <c r="A1060" s="3" t="s">
        <v>782</v>
      </c>
    </row>
    <row r="1061" spans="1:4" x14ac:dyDescent="0.25">
      <c r="A1061" s="6" t="s">
        <v>783</v>
      </c>
      <c r="B1061">
        <v>1</v>
      </c>
      <c r="C1061">
        <v>3</v>
      </c>
      <c r="D1061">
        <v>4469.9799999999996</v>
      </c>
    </row>
    <row r="1062" spans="1:4" x14ac:dyDescent="0.25">
      <c r="A1062" s="3" t="s">
        <v>3012</v>
      </c>
    </row>
    <row r="1063" spans="1:4" x14ac:dyDescent="0.25">
      <c r="A1063" s="6" t="s">
        <v>1223</v>
      </c>
      <c r="B1063">
        <v>1</v>
      </c>
      <c r="C1063">
        <v>5</v>
      </c>
      <c r="D1063">
        <v>3391.9699999999993</v>
      </c>
    </row>
    <row r="1064" spans="1:4" x14ac:dyDescent="0.25">
      <c r="A1064" s="3" t="s">
        <v>3799</v>
      </c>
    </row>
    <row r="1065" spans="1:4" x14ac:dyDescent="0.25">
      <c r="A1065" s="6" t="s">
        <v>335</v>
      </c>
      <c r="B1065">
        <v>1</v>
      </c>
      <c r="C1065">
        <v>4</v>
      </c>
      <c r="D1065">
        <v>2579.9700000000003</v>
      </c>
    </row>
    <row r="1066" spans="1:4" x14ac:dyDescent="0.25">
      <c r="A1066" s="3" t="s">
        <v>3117</v>
      </c>
    </row>
    <row r="1067" spans="1:4" x14ac:dyDescent="0.25">
      <c r="A1067" s="6" t="s">
        <v>3118</v>
      </c>
      <c r="B1067">
        <v>1</v>
      </c>
      <c r="C1067">
        <v>4</v>
      </c>
      <c r="D1067">
        <v>8448.98</v>
      </c>
    </row>
    <row r="1068" spans="1:4" x14ac:dyDescent="0.25">
      <c r="A1068" s="3" t="s">
        <v>5030</v>
      </c>
    </row>
    <row r="1069" spans="1:4" x14ac:dyDescent="0.25">
      <c r="A1069" s="6" t="s">
        <v>1074</v>
      </c>
      <c r="B1069">
        <v>1</v>
      </c>
      <c r="C1069">
        <v>2</v>
      </c>
      <c r="D1069">
        <v>1920.98</v>
      </c>
    </row>
    <row r="1070" spans="1:4" x14ac:dyDescent="0.25">
      <c r="A1070" s="3" t="s">
        <v>3998</v>
      </c>
    </row>
    <row r="1071" spans="1:4" x14ac:dyDescent="0.25">
      <c r="A1071" s="6" t="s">
        <v>3999</v>
      </c>
      <c r="B1071">
        <v>1</v>
      </c>
      <c r="C1071">
        <v>5</v>
      </c>
      <c r="D1071">
        <v>1298.98</v>
      </c>
    </row>
    <row r="1072" spans="1:4" x14ac:dyDescent="0.25">
      <c r="A1072" s="3" t="s">
        <v>3432</v>
      </c>
    </row>
    <row r="1073" spans="1:4" x14ac:dyDescent="0.25">
      <c r="A1073" s="6" t="s">
        <v>3433</v>
      </c>
      <c r="B1073">
        <v>1</v>
      </c>
      <c r="C1073">
        <v>7</v>
      </c>
      <c r="D1073">
        <v>1898.97</v>
      </c>
    </row>
    <row r="1074" spans="1:4" x14ac:dyDescent="0.25">
      <c r="A1074" s="3" t="s">
        <v>4224</v>
      </c>
    </row>
    <row r="1075" spans="1:4" x14ac:dyDescent="0.25">
      <c r="A1075" s="6" t="s">
        <v>4225</v>
      </c>
      <c r="B1075">
        <v>1</v>
      </c>
      <c r="C1075">
        <v>2</v>
      </c>
      <c r="D1075">
        <v>659.99</v>
      </c>
    </row>
    <row r="1076" spans="1:4" x14ac:dyDescent="0.25">
      <c r="A1076" s="3" t="s">
        <v>4383</v>
      </c>
    </row>
    <row r="1077" spans="1:4" x14ac:dyDescent="0.25">
      <c r="A1077" s="6" t="s">
        <v>4384</v>
      </c>
      <c r="B1077">
        <v>1</v>
      </c>
      <c r="C1077">
        <v>3</v>
      </c>
      <c r="D1077">
        <v>5299.98</v>
      </c>
    </row>
    <row r="1078" spans="1:4" x14ac:dyDescent="0.25">
      <c r="A1078" s="3" t="s">
        <v>4060</v>
      </c>
    </row>
    <row r="1079" spans="1:4" x14ac:dyDescent="0.25">
      <c r="A1079" s="6" t="s">
        <v>4061</v>
      </c>
      <c r="B1079">
        <v>1</v>
      </c>
      <c r="C1079">
        <v>3</v>
      </c>
      <c r="D1079">
        <v>839.98</v>
      </c>
    </row>
    <row r="1080" spans="1:4" x14ac:dyDescent="0.25">
      <c r="A1080" s="3" t="s">
        <v>893</v>
      </c>
    </row>
    <row r="1081" spans="1:4" x14ac:dyDescent="0.25">
      <c r="A1081" s="6" t="s">
        <v>2126</v>
      </c>
      <c r="B1081">
        <v>1</v>
      </c>
      <c r="C1081">
        <v>9</v>
      </c>
      <c r="D1081">
        <v>11290.95</v>
      </c>
    </row>
    <row r="1082" spans="1:4" x14ac:dyDescent="0.25">
      <c r="A1082" s="3" t="s">
        <v>2102</v>
      </c>
    </row>
    <row r="1083" spans="1:4" x14ac:dyDescent="0.25">
      <c r="A1083" s="6" t="s">
        <v>2103</v>
      </c>
      <c r="B1083">
        <v>1</v>
      </c>
      <c r="C1083">
        <v>5</v>
      </c>
      <c r="D1083">
        <v>1029.97</v>
      </c>
    </row>
    <row r="1084" spans="1:4" x14ac:dyDescent="0.25">
      <c r="A1084" s="3" t="s">
        <v>2803</v>
      </c>
    </row>
    <row r="1085" spans="1:4" x14ac:dyDescent="0.25">
      <c r="A1085" s="6" t="s">
        <v>2804</v>
      </c>
      <c r="B1085">
        <v>1</v>
      </c>
      <c r="C1085">
        <v>2</v>
      </c>
      <c r="D1085">
        <v>1799.99</v>
      </c>
    </row>
    <row r="1086" spans="1:4" x14ac:dyDescent="0.25">
      <c r="A1086" s="3" t="s">
        <v>4304</v>
      </c>
    </row>
    <row r="1087" spans="1:4" x14ac:dyDescent="0.25">
      <c r="A1087" s="6" t="s">
        <v>4305</v>
      </c>
      <c r="B1087">
        <v>1</v>
      </c>
      <c r="C1087">
        <v>3</v>
      </c>
      <c r="D1087">
        <v>2298.9899999999998</v>
      </c>
    </row>
    <row r="1088" spans="1:4" x14ac:dyDescent="0.25">
      <c r="A1088" s="3" t="s">
        <v>5176</v>
      </c>
    </row>
    <row r="1089" spans="1:4" x14ac:dyDescent="0.25">
      <c r="A1089" s="6" t="s">
        <v>4292</v>
      </c>
      <c r="B1089">
        <v>1</v>
      </c>
      <c r="C1089">
        <v>5</v>
      </c>
      <c r="D1089">
        <v>2842.96</v>
      </c>
    </row>
    <row r="1090" spans="1:4" x14ac:dyDescent="0.25">
      <c r="A1090" s="3" t="s">
        <v>4175</v>
      </c>
    </row>
    <row r="1091" spans="1:4" x14ac:dyDescent="0.25">
      <c r="A1091" s="6" t="s">
        <v>2280</v>
      </c>
      <c r="B1091">
        <v>1</v>
      </c>
      <c r="C1091">
        <v>8</v>
      </c>
      <c r="D1091">
        <v>10199.959999999999</v>
      </c>
    </row>
    <row r="1092" spans="1:4" x14ac:dyDescent="0.25">
      <c r="A1092" s="3" t="s">
        <v>3911</v>
      </c>
    </row>
    <row r="1093" spans="1:4" x14ac:dyDescent="0.25">
      <c r="A1093" s="6" t="s">
        <v>734</v>
      </c>
      <c r="B1093">
        <v>1</v>
      </c>
      <c r="C1093">
        <v>3</v>
      </c>
      <c r="D1093">
        <v>959.98</v>
      </c>
    </row>
    <row r="1094" spans="1:4" x14ac:dyDescent="0.25">
      <c r="A1094" s="3" t="s">
        <v>3204</v>
      </c>
    </row>
    <row r="1095" spans="1:4" x14ac:dyDescent="0.25">
      <c r="A1095" s="6" t="s">
        <v>2114</v>
      </c>
      <c r="B1095">
        <v>1</v>
      </c>
      <c r="C1095">
        <v>2</v>
      </c>
      <c r="D1095">
        <v>209.99</v>
      </c>
    </row>
    <row r="1096" spans="1:4" x14ac:dyDescent="0.25">
      <c r="A1096" s="3" t="s">
        <v>4683</v>
      </c>
    </row>
    <row r="1097" spans="1:4" x14ac:dyDescent="0.25">
      <c r="A1097" s="6" t="s">
        <v>4684</v>
      </c>
      <c r="B1097">
        <v>1</v>
      </c>
      <c r="C1097">
        <v>3</v>
      </c>
      <c r="D1097">
        <v>6298.98</v>
      </c>
    </row>
    <row r="1098" spans="1:4" x14ac:dyDescent="0.25">
      <c r="A1098" s="3" t="s">
        <v>5080</v>
      </c>
    </row>
    <row r="1099" spans="1:4" x14ac:dyDescent="0.25">
      <c r="A1099" s="6" t="s">
        <v>5081</v>
      </c>
      <c r="B1099">
        <v>1</v>
      </c>
      <c r="C1099">
        <v>2</v>
      </c>
      <c r="D1099">
        <v>749.99</v>
      </c>
    </row>
    <row r="1100" spans="1:4" x14ac:dyDescent="0.25">
      <c r="A1100" s="3" t="s">
        <v>3365</v>
      </c>
    </row>
    <row r="1101" spans="1:4" x14ac:dyDescent="0.25">
      <c r="A1101" s="6" t="s">
        <v>3366</v>
      </c>
      <c r="B1101">
        <v>1</v>
      </c>
      <c r="C1101">
        <v>4</v>
      </c>
      <c r="D1101">
        <v>1049.98</v>
      </c>
    </row>
    <row r="1102" spans="1:4" x14ac:dyDescent="0.25">
      <c r="A1102" s="3" t="s">
        <v>3351</v>
      </c>
    </row>
    <row r="1103" spans="1:4" x14ac:dyDescent="0.25">
      <c r="A1103" s="6" t="s">
        <v>617</v>
      </c>
      <c r="B1103">
        <v>1</v>
      </c>
      <c r="C1103">
        <v>3</v>
      </c>
      <c r="D1103">
        <v>1248.98</v>
      </c>
    </row>
    <row r="1104" spans="1:4" x14ac:dyDescent="0.25">
      <c r="A1104" s="3" t="s">
        <v>4735</v>
      </c>
    </row>
    <row r="1105" spans="1:4" x14ac:dyDescent="0.25">
      <c r="A1105" s="6" t="s">
        <v>657</v>
      </c>
      <c r="B1105">
        <v>1</v>
      </c>
      <c r="C1105">
        <v>2</v>
      </c>
      <c r="D1105">
        <v>379.99</v>
      </c>
    </row>
    <row r="1106" spans="1:4" x14ac:dyDescent="0.25">
      <c r="A1106" s="3" t="s">
        <v>3950</v>
      </c>
    </row>
    <row r="1107" spans="1:4" x14ac:dyDescent="0.25">
      <c r="A1107" s="6" t="s">
        <v>242</v>
      </c>
      <c r="B1107">
        <v>1</v>
      </c>
      <c r="C1107">
        <v>6</v>
      </c>
      <c r="D1107">
        <v>2051.96</v>
      </c>
    </row>
    <row r="1108" spans="1:4" x14ac:dyDescent="0.25">
      <c r="A1108" s="3" t="s">
        <v>1265</v>
      </c>
    </row>
    <row r="1109" spans="1:4" x14ac:dyDescent="0.25">
      <c r="A1109" s="6" t="s">
        <v>364</v>
      </c>
      <c r="B1109">
        <v>1</v>
      </c>
      <c r="C1109">
        <v>9</v>
      </c>
      <c r="D1109">
        <v>6506.9499999999989</v>
      </c>
    </row>
    <row r="1110" spans="1:4" x14ac:dyDescent="0.25">
      <c r="A1110" s="3" t="s">
        <v>3627</v>
      </c>
    </row>
    <row r="1111" spans="1:4" x14ac:dyDescent="0.25">
      <c r="A1111" s="6" t="s">
        <v>1302</v>
      </c>
      <c r="B1111">
        <v>1</v>
      </c>
      <c r="C1111">
        <v>7</v>
      </c>
      <c r="D1111">
        <v>3701.95</v>
      </c>
    </row>
    <row r="1112" spans="1:4" x14ac:dyDescent="0.25">
      <c r="A1112" s="3" t="s">
        <v>995</v>
      </c>
    </row>
    <row r="1113" spans="1:4" x14ac:dyDescent="0.25">
      <c r="A1113" s="6" t="s">
        <v>662</v>
      </c>
      <c r="B1113">
        <v>1</v>
      </c>
      <c r="C1113">
        <v>1</v>
      </c>
      <c r="D1113">
        <v>3999.99</v>
      </c>
    </row>
    <row r="1114" spans="1:4" x14ac:dyDescent="0.25">
      <c r="A1114" s="3" t="s">
        <v>4582</v>
      </c>
    </row>
    <row r="1115" spans="1:4" x14ac:dyDescent="0.25">
      <c r="A1115" s="6" t="s">
        <v>272</v>
      </c>
      <c r="B1115">
        <v>1</v>
      </c>
      <c r="C1115">
        <v>8</v>
      </c>
      <c r="D1115">
        <v>1506.95</v>
      </c>
    </row>
    <row r="1116" spans="1:4" x14ac:dyDescent="0.25">
      <c r="A1116" s="3" t="s">
        <v>1255</v>
      </c>
    </row>
    <row r="1117" spans="1:4" x14ac:dyDescent="0.25">
      <c r="A1117" s="6" t="s">
        <v>1256</v>
      </c>
      <c r="B1117">
        <v>1</v>
      </c>
      <c r="C1117">
        <v>4</v>
      </c>
      <c r="D1117">
        <v>2259.9700000000003</v>
      </c>
    </row>
    <row r="1118" spans="1:4" x14ac:dyDescent="0.25">
      <c r="A1118" s="3" t="s">
        <v>3056</v>
      </c>
    </row>
    <row r="1119" spans="1:4" x14ac:dyDescent="0.25">
      <c r="A1119" s="6" t="s">
        <v>251</v>
      </c>
      <c r="B1119">
        <v>1</v>
      </c>
      <c r="C1119">
        <v>2</v>
      </c>
      <c r="D1119">
        <v>5969.98</v>
      </c>
    </row>
    <row r="1120" spans="1:4" x14ac:dyDescent="0.25">
      <c r="A1120" s="3" t="s">
        <v>4067</v>
      </c>
    </row>
    <row r="1121" spans="1:4" x14ac:dyDescent="0.25">
      <c r="A1121" s="6" t="s">
        <v>69</v>
      </c>
      <c r="B1121">
        <v>1</v>
      </c>
      <c r="C1121">
        <v>5</v>
      </c>
      <c r="D1121">
        <v>3659.9699999999993</v>
      </c>
    </row>
    <row r="1122" spans="1:4" x14ac:dyDescent="0.25">
      <c r="A1122" s="3" t="s">
        <v>697</v>
      </c>
    </row>
    <row r="1123" spans="1:4" x14ac:dyDescent="0.25">
      <c r="A1123" s="6" t="s">
        <v>698</v>
      </c>
      <c r="B1123">
        <v>1</v>
      </c>
      <c r="C1123">
        <v>1</v>
      </c>
      <c r="D1123">
        <v>470.99</v>
      </c>
    </row>
    <row r="1124" spans="1:4" x14ac:dyDescent="0.25">
      <c r="A1124" s="3" t="s">
        <v>1292</v>
      </c>
    </row>
    <row r="1125" spans="1:4" x14ac:dyDescent="0.25">
      <c r="A1125" s="6" t="s">
        <v>1293</v>
      </c>
      <c r="B1125">
        <v>1</v>
      </c>
      <c r="C1125">
        <v>8</v>
      </c>
      <c r="D1125">
        <v>5389.95</v>
      </c>
    </row>
    <row r="1126" spans="1:4" x14ac:dyDescent="0.25">
      <c r="A1126" s="3" t="s">
        <v>4248</v>
      </c>
    </row>
    <row r="1127" spans="1:4" x14ac:dyDescent="0.25">
      <c r="A1127" s="6" t="s">
        <v>3573</v>
      </c>
      <c r="B1127">
        <v>1</v>
      </c>
      <c r="C1127">
        <v>6</v>
      </c>
      <c r="D1127">
        <v>1399.97</v>
      </c>
    </row>
    <row r="1128" spans="1:4" x14ac:dyDescent="0.25">
      <c r="A1128" s="3" t="s">
        <v>539</v>
      </c>
    </row>
    <row r="1129" spans="1:4" x14ac:dyDescent="0.25">
      <c r="A1129" s="6" t="s">
        <v>540</v>
      </c>
      <c r="B1129">
        <v>1</v>
      </c>
      <c r="C1129">
        <v>4</v>
      </c>
      <c r="D1129">
        <v>2489.9700000000003</v>
      </c>
    </row>
    <row r="1130" spans="1:4" x14ac:dyDescent="0.25">
      <c r="A1130" s="3" t="s">
        <v>4809</v>
      </c>
    </row>
    <row r="1131" spans="1:4" x14ac:dyDescent="0.25">
      <c r="A1131" s="6" t="s">
        <v>4460</v>
      </c>
      <c r="B1131">
        <v>1</v>
      </c>
      <c r="C1131">
        <v>6</v>
      </c>
      <c r="D1131">
        <v>2999.9700000000003</v>
      </c>
    </row>
    <row r="1132" spans="1:4" x14ac:dyDescent="0.25">
      <c r="A1132" s="3" t="s">
        <v>1363</v>
      </c>
    </row>
    <row r="1133" spans="1:4" x14ac:dyDescent="0.25">
      <c r="A1133" s="6" t="s">
        <v>1364</v>
      </c>
      <c r="B1133">
        <v>1</v>
      </c>
      <c r="C1133">
        <v>2</v>
      </c>
      <c r="D1133">
        <v>639.99</v>
      </c>
    </row>
    <row r="1134" spans="1:4" x14ac:dyDescent="0.25">
      <c r="A1134" s="3" t="s">
        <v>3040</v>
      </c>
    </row>
    <row r="1135" spans="1:4" x14ac:dyDescent="0.25">
      <c r="A1135" s="6" t="s">
        <v>3041</v>
      </c>
      <c r="B1135">
        <v>1</v>
      </c>
      <c r="C1135">
        <v>4</v>
      </c>
      <c r="D1135">
        <v>3399.9799999999996</v>
      </c>
    </row>
    <row r="1136" spans="1:4" x14ac:dyDescent="0.25">
      <c r="A1136" s="3" t="s">
        <v>1288</v>
      </c>
    </row>
    <row r="1137" spans="1:4" x14ac:dyDescent="0.25">
      <c r="A1137" s="6" t="s">
        <v>1289</v>
      </c>
      <c r="B1137">
        <v>1</v>
      </c>
      <c r="C1137">
        <v>4</v>
      </c>
      <c r="D1137">
        <v>3229.99</v>
      </c>
    </row>
    <row r="1138" spans="1:4" x14ac:dyDescent="0.25">
      <c r="A1138" s="3" t="s">
        <v>2777</v>
      </c>
    </row>
    <row r="1139" spans="1:4" x14ac:dyDescent="0.25">
      <c r="A1139" s="6" t="s">
        <v>2778</v>
      </c>
      <c r="B1139">
        <v>1</v>
      </c>
      <c r="C1139">
        <v>7</v>
      </c>
      <c r="D1139">
        <v>13836.949999999999</v>
      </c>
    </row>
    <row r="1140" spans="1:4" x14ac:dyDescent="0.25">
      <c r="A1140" s="3" t="s">
        <v>4034</v>
      </c>
    </row>
    <row r="1141" spans="1:4" x14ac:dyDescent="0.25">
      <c r="A1141" s="6" t="s">
        <v>101</v>
      </c>
      <c r="B1141">
        <v>1</v>
      </c>
      <c r="C1141">
        <v>6</v>
      </c>
      <c r="D1141">
        <v>3070.96</v>
      </c>
    </row>
    <row r="1142" spans="1:4" x14ac:dyDescent="0.25">
      <c r="A1142" s="3" t="s">
        <v>1485</v>
      </c>
    </row>
    <row r="1143" spans="1:4" x14ac:dyDescent="0.25">
      <c r="A1143" s="6" t="s">
        <v>496</v>
      </c>
      <c r="B1143">
        <v>1</v>
      </c>
      <c r="C1143">
        <v>5</v>
      </c>
      <c r="D1143">
        <v>5928.9699999999993</v>
      </c>
    </row>
    <row r="1144" spans="1:4" x14ac:dyDescent="0.25">
      <c r="A1144" s="3" t="s">
        <v>778</v>
      </c>
    </row>
    <row r="1145" spans="1:4" x14ac:dyDescent="0.25">
      <c r="A1145" s="6" t="s">
        <v>779</v>
      </c>
      <c r="B1145">
        <v>1</v>
      </c>
      <c r="C1145">
        <v>7</v>
      </c>
      <c r="D1145">
        <v>6199.9599999999991</v>
      </c>
    </row>
    <row r="1146" spans="1:4" x14ac:dyDescent="0.25">
      <c r="A1146" s="3" t="s">
        <v>2184</v>
      </c>
    </row>
    <row r="1147" spans="1:4" x14ac:dyDescent="0.25">
      <c r="A1147" s="6" t="s">
        <v>2185</v>
      </c>
      <c r="B1147">
        <v>1</v>
      </c>
      <c r="C1147">
        <v>5</v>
      </c>
      <c r="D1147">
        <v>2515.9700000000003</v>
      </c>
    </row>
    <row r="1148" spans="1:4" x14ac:dyDescent="0.25">
      <c r="A1148" s="3" t="s">
        <v>3281</v>
      </c>
    </row>
    <row r="1149" spans="1:4" x14ac:dyDescent="0.25">
      <c r="A1149" s="6" t="s">
        <v>884</v>
      </c>
      <c r="B1149">
        <v>1</v>
      </c>
      <c r="C1149">
        <v>4</v>
      </c>
      <c r="D1149">
        <v>3064.96</v>
      </c>
    </row>
    <row r="1150" spans="1:4" x14ac:dyDescent="0.25">
      <c r="A1150" s="3" t="s">
        <v>4815</v>
      </c>
    </row>
    <row r="1151" spans="1:4" x14ac:dyDescent="0.25">
      <c r="A1151" s="6" t="s">
        <v>4816</v>
      </c>
      <c r="B1151">
        <v>1</v>
      </c>
      <c r="C1151">
        <v>6</v>
      </c>
      <c r="D1151">
        <v>4789.95</v>
      </c>
    </row>
    <row r="1152" spans="1:4" x14ac:dyDescent="0.25">
      <c r="A1152" s="3" t="s">
        <v>2515</v>
      </c>
    </row>
    <row r="1153" spans="1:4" x14ac:dyDescent="0.25">
      <c r="A1153" s="6" t="s">
        <v>311</v>
      </c>
      <c r="B1153">
        <v>1</v>
      </c>
      <c r="C1153">
        <v>4</v>
      </c>
      <c r="D1153">
        <v>3498.9799999999996</v>
      </c>
    </row>
    <row r="1154" spans="1:4" x14ac:dyDescent="0.25">
      <c r="A1154" s="3" t="s">
        <v>5033</v>
      </c>
    </row>
    <row r="1155" spans="1:4" x14ac:dyDescent="0.25">
      <c r="A1155" s="6" t="s">
        <v>3487</v>
      </c>
      <c r="B1155">
        <v>1</v>
      </c>
      <c r="C1155">
        <v>6</v>
      </c>
      <c r="D1155">
        <v>6616.9599999999991</v>
      </c>
    </row>
    <row r="1156" spans="1:4" x14ac:dyDescent="0.25">
      <c r="A1156" s="3" t="s">
        <v>581</v>
      </c>
    </row>
    <row r="1157" spans="1:4" x14ac:dyDescent="0.25">
      <c r="A1157" s="6" t="s">
        <v>582</v>
      </c>
      <c r="B1157">
        <v>1</v>
      </c>
      <c r="C1157">
        <v>6</v>
      </c>
      <c r="D1157">
        <v>7509.9599999999991</v>
      </c>
    </row>
    <row r="1158" spans="1:4" x14ac:dyDescent="0.25">
      <c r="A1158" s="3" t="s">
        <v>3207</v>
      </c>
    </row>
    <row r="1159" spans="1:4" x14ac:dyDescent="0.25">
      <c r="A1159" s="6" t="s">
        <v>1685</v>
      </c>
      <c r="B1159">
        <v>1</v>
      </c>
      <c r="C1159">
        <v>4</v>
      </c>
      <c r="D1159">
        <v>4199.9699999999993</v>
      </c>
    </row>
    <row r="1160" spans="1:4" x14ac:dyDescent="0.25">
      <c r="A1160" s="3" t="s">
        <v>3123</v>
      </c>
    </row>
    <row r="1161" spans="1:4" x14ac:dyDescent="0.25">
      <c r="A1161" s="6" t="s">
        <v>456</v>
      </c>
      <c r="B1161">
        <v>1</v>
      </c>
      <c r="C1161">
        <v>4</v>
      </c>
      <c r="D1161">
        <v>6851.9699999999993</v>
      </c>
    </row>
    <row r="1162" spans="1:4" x14ac:dyDescent="0.25">
      <c r="A1162" s="3" t="s">
        <v>3964</v>
      </c>
    </row>
    <row r="1163" spans="1:4" x14ac:dyDescent="0.25">
      <c r="A1163" s="6" t="s">
        <v>3965</v>
      </c>
      <c r="B1163">
        <v>1</v>
      </c>
      <c r="C1163">
        <v>6</v>
      </c>
      <c r="D1163">
        <v>6368.9699999999993</v>
      </c>
    </row>
    <row r="1164" spans="1:4" x14ac:dyDescent="0.25">
      <c r="A1164" s="3" t="s">
        <v>4387</v>
      </c>
    </row>
    <row r="1165" spans="1:4" x14ac:dyDescent="0.25">
      <c r="A1165" s="6" t="s">
        <v>4388</v>
      </c>
      <c r="B1165">
        <v>1</v>
      </c>
      <c r="C1165">
        <v>8</v>
      </c>
      <c r="D1165">
        <v>5339.95</v>
      </c>
    </row>
    <row r="1166" spans="1:4" x14ac:dyDescent="0.25">
      <c r="A1166" s="3" t="s">
        <v>4146</v>
      </c>
    </row>
    <row r="1167" spans="1:4" x14ac:dyDescent="0.25">
      <c r="A1167" s="6" t="s">
        <v>4147</v>
      </c>
      <c r="B1167">
        <v>1</v>
      </c>
      <c r="C1167">
        <v>8</v>
      </c>
      <c r="D1167">
        <v>2973.95</v>
      </c>
    </row>
    <row r="1168" spans="1:4" x14ac:dyDescent="0.25">
      <c r="A1168" s="3" t="s">
        <v>2668</v>
      </c>
    </row>
    <row r="1169" spans="1:4" x14ac:dyDescent="0.25">
      <c r="A1169" s="6" t="s">
        <v>2669</v>
      </c>
      <c r="B1169">
        <v>1</v>
      </c>
      <c r="C1169">
        <v>4</v>
      </c>
      <c r="D1169">
        <v>2966.96</v>
      </c>
    </row>
    <row r="1170" spans="1:4" x14ac:dyDescent="0.25">
      <c r="A1170" s="3" t="s">
        <v>2932</v>
      </c>
    </row>
    <row r="1171" spans="1:4" x14ac:dyDescent="0.25">
      <c r="A1171" s="6" t="s">
        <v>766</v>
      </c>
      <c r="B1171">
        <v>1</v>
      </c>
      <c r="C1171">
        <v>7</v>
      </c>
      <c r="D1171">
        <v>5999.96</v>
      </c>
    </row>
    <row r="1172" spans="1:4" x14ac:dyDescent="0.25">
      <c r="A1172" s="3" t="s">
        <v>1689</v>
      </c>
    </row>
    <row r="1173" spans="1:4" x14ac:dyDescent="0.25">
      <c r="A1173" s="6" t="s">
        <v>1690</v>
      </c>
      <c r="B1173">
        <v>1</v>
      </c>
      <c r="C1173">
        <v>5</v>
      </c>
      <c r="D1173">
        <v>2249.96</v>
      </c>
    </row>
    <row r="1174" spans="1:4" x14ac:dyDescent="0.25">
      <c r="A1174" s="3" t="s">
        <v>3052</v>
      </c>
    </row>
    <row r="1175" spans="1:4" x14ac:dyDescent="0.25">
      <c r="A1175" s="6" t="s">
        <v>3053</v>
      </c>
      <c r="B1175">
        <v>1</v>
      </c>
      <c r="C1175">
        <v>8</v>
      </c>
      <c r="D1175">
        <v>2359.9499999999998</v>
      </c>
    </row>
    <row r="1176" spans="1:4" x14ac:dyDescent="0.25">
      <c r="A1176" s="3" t="s">
        <v>1617</v>
      </c>
    </row>
    <row r="1177" spans="1:4" x14ac:dyDescent="0.25">
      <c r="A1177" s="6" t="s">
        <v>1618</v>
      </c>
      <c r="B1177">
        <v>1</v>
      </c>
      <c r="C1177">
        <v>5</v>
      </c>
      <c r="D1177">
        <v>1188.98</v>
      </c>
    </row>
    <row r="1178" spans="1:4" x14ac:dyDescent="0.25">
      <c r="A1178" s="3" t="s">
        <v>2367</v>
      </c>
    </row>
    <row r="1179" spans="1:4" x14ac:dyDescent="0.25">
      <c r="A1179" s="6" t="s">
        <v>747</v>
      </c>
      <c r="B1179">
        <v>1</v>
      </c>
      <c r="C1179">
        <v>4</v>
      </c>
      <c r="D1179">
        <v>1448.98</v>
      </c>
    </row>
    <row r="1180" spans="1:4" x14ac:dyDescent="0.25">
      <c r="A1180" s="3" t="s">
        <v>4079</v>
      </c>
    </row>
    <row r="1181" spans="1:4" x14ac:dyDescent="0.25">
      <c r="A1181" s="6" t="s">
        <v>4080</v>
      </c>
      <c r="B1181">
        <v>1</v>
      </c>
      <c r="C1181">
        <v>4</v>
      </c>
      <c r="D1181">
        <v>7348.98</v>
      </c>
    </row>
    <row r="1182" spans="1:4" x14ac:dyDescent="0.25">
      <c r="A1182" s="3" t="s">
        <v>1200</v>
      </c>
    </row>
    <row r="1183" spans="1:4" x14ac:dyDescent="0.25">
      <c r="A1183" s="6" t="s">
        <v>1201</v>
      </c>
      <c r="B1183">
        <v>1</v>
      </c>
      <c r="C1183">
        <v>6</v>
      </c>
      <c r="D1183">
        <v>3080.96</v>
      </c>
    </row>
    <row r="1184" spans="1:4" x14ac:dyDescent="0.25">
      <c r="A1184" s="3" t="s">
        <v>3417</v>
      </c>
    </row>
    <row r="1185" spans="1:4" x14ac:dyDescent="0.25">
      <c r="A1185" s="6" t="s">
        <v>3418</v>
      </c>
      <c r="B1185">
        <v>1</v>
      </c>
      <c r="C1185">
        <v>3</v>
      </c>
      <c r="D1185">
        <v>620.98</v>
      </c>
    </row>
    <row r="1186" spans="1:4" x14ac:dyDescent="0.25">
      <c r="A1186" s="3" t="s">
        <v>1375</v>
      </c>
    </row>
    <row r="1187" spans="1:4" x14ac:dyDescent="0.25">
      <c r="A1187" s="6" t="s">
        <v>141</v>
      </c>
      <c r="B1187">
        <v>1</v>
      </c>
      <c r="C1187">
        <v>4</v>
      </c>
      <c r="D1187">
        <v>3458.9700000000003</v>
      </c>
    </row>
    <row r="1188" spans="1:4" x14ac:dyDescent="0.25">
      <c r="A1188" s="3" t="s">
        <v>2690</v>
      </c>
    </row>
    <row r="1189" spans="1:4" x14ac:dyDescent="0.25">
      <c r="A1189" s="6" t="s">
        <v>2691</v>
      </c>
      <c r="B1189">
        <v>1</v>
      </c>
      <c r="C1189">
        <v>3</v>
      </c>
      <c r="D1189">
        <v>1349.97</v>
      </c>
    </row>
    <row r="1190" spans="1:4" x14ac:dyDescent="0.25">
      <c r="A1190" s="3" t="s">
        <v>1975</v>
      </c>
    </row>
    <row r="1191" spans="1:4" x14ac:dyDescent="0.25">
      <c r="A1191" s="6" t="s">
        <v>1976</v>
      </c>
      <c r="B1191">
        <v>1</v>
      </c>
      <c r="C1191">
        <v>4</v>
      </c>
      <c r="D1191">
        <v>5151.9699999999993</v>
      </c>
    </row>
    <row r="1192" spans="1:4" x14ac:dyDescent="0.25">
      <c r="A1192" s="3" t="s">
        <v>4466</v>
      </c>
    </row>
    <row r="1193" spans="1:4" x14ac:dyDescent="0.25">
      <c r="A1193" s="6" t="s">
        <v>866</v>
      </c>
      <c r="B1193">
        <v>1</v>
      </c>
      <c r="C1193">
        <v>6</v>
      </c>
      <c r="D1193">
        <v>4542.9599999999991</v>
      </c>
    </row>
    <row r="1194" spans="1:4" x14ac:dyDescent="0.25">
      <c r="A1194" s="3" t="s">
        <v>5026</v>
      </c>
    </row>
    <row r="1195" spans="1:4" x14ac:dyDescent="0.25">
      <c r="A1195" s="6" t="s">
        <v>1618</v>
      </c>
      <c r="B1195">
        <v>1</v>
      </c>
      <c r="C1195">
        <v>2</v>
      </c>
      <c r="D1195">
        <v>3999.99</v>
      </c>
    </row>
    <row r="1196" spans="1:4" x14ac:dyDescent="0.25">
      <c r="A1196" s="3" t="s">
        <v>2628</v>
      </c>
    </row>
    <row r="1197" spans="1:4" x14ac:dyDescent="0.25">
      <c r="A1197" s="6" t="s">
        <v>1403</v>
      </c>
      <c r="B1197">
        <v>1</v>
      </c>
      <c r="C1197">
        <v>3</v>
      </c>
      <c r="D1197">
        <v>2698.98</v>
      </c>
    </row>
    <row r="1198" spans="1:4" x14ac:dyDescent="0.25">
      <c r="A1198" s="3" t="s">
        <v>2332</v>
      </c>
    </row>
    <row r="1199" spans="1:4" x14ac:dyDescent="0.25">
      <c r="A1199" s="6" t="s">
        <v>1635</v>
      </c>
      <c r="B1199">
        <v>1</v>
      </c>
      <c r="C1199">
        <v>3</v>
      </c>
      <c r="D1199">
        <v>2129.9899999999998</v>
      </c>
    </row>
    <row r="1200" spans="1:4" x14ac:dyDescent="0.25">
      <c r="A1200" s="3" t="s">
        <v>2188</v>
      </c>
    </row>
    <row r="1201" spans="1:4" x14ac:dyDescent="0.25">
      <c r="A1201" s="6" t="s">
        <v>2189</v>
      </c>
      <c r="B1201">
        <v>1</v>
      </c>
      <c r="C1201">
        <v>4</v>
      </c>
      <c r="D1201">
        <v>899.98</v>
      </c>
    </row>
    <row r="1202" spans="1:4" x14ac:dyDescent="0.25">
      <c r="A1202" s="3" t="s">
        <v>1663</v>
      </c>
    </row>
    <row r="1203" spans="1:4" x14ac:dyDescent="0.25">
      <c r="A1203" s="6" t="s">
        <v>1664</v>
      </c>
      <c r="B1203">
        <v>1</v>
      </c>
      <c r="C1203">
        <v>1</v>
      </c>
      <c r="D1203">
        <v>499.99</v>
      </c>
    </row>
    <row r="1204" spans="1:4" x14ac:dyDescent="0.25">
      <c r="A1204" s="3" t="s">
        <v>3173</v>
      </c>
    </row>
    <row r="1205" spans="1:4" x14ac:dyDescent="0.25">
      <c r="A1205" s="6" t="s">
        <v>1652</v>
      </c>
      <c r="B1205">
        <v>1</v>
      </c>
      <c r="C1205">
        <v>4</v>
      </c>
      <c r="D1205">
        <v>1578.98</v>
      </c>
    </row>
    <row r="1206" spans="1:4" x14ac:dyDescent="0.25">
      <c r="A1206" s="3" t="s">
        <v>3410</v>
      </c>
    </row>
    <row r="1207" spans="1:4" x14ac:dyDescent="0.25">
      <c r="A1207" s="6" t="s">
        <v>1142</v>
      </c>
      <c r="B1207">
        <v>1</v>
      </c>
      <c r="C1207">
        <v>4</v>
      </c>
      <c r="D1207">
        <v>5699.98</v>
      </c>
    </row>
    <row r="1208" spans="1:4" x14ac:dyDescent="0.25">
      <c r="A1208" s="3" t="s">
        <v>4673</v>
      </c>
    </row>
    <row r="1209" spans="1:4" x14ac:dyDescent="0.25">
      <c r="A1209" s="6" t="s">
        <v>4674</v>
      </c>
      <c r="B1209">
        <v>1</v>
      </c>
      <c r="C1209">
        <v>6</v>
      </c>
      <c r="D1209">
        <v>3390.9700000000003</v>
      </c>
    </row>
    <row r="1210" spans="1:4" x14ac:dyDescent="0.25">
      <c r="A1210" s="3" t="s">
        <v>3490</v>
      </c>
    </row>
    <row r="1211" spans="1:4" x14ac:dyDescent="0.25">
      <c r="A1211" s="6" t="s">
        <v>3278</v>
      </c>
      <c r="B1211">
        <v>1</v>
      </c>
      <c r="C1211">
        <v>3</v>
      </c>
      <c r="D1211">
        <v>4117.9699999999993</v>
      </c>
    </row>
    <row r="1212" spans="1:4" x14ac:dyDescent="0.25">
      <c r="A1212" s="3" t="s">
        <v>3303</v>
      </c>
    </row>
    <row r="1213" spans="1:4" x14ac:dyDescent="0.25">
      <c r="A1213" s="6" t="s">
        <v>3163</v>
      </c>
      <c r="B1213">
        <v>1</v>
      </c>
      <c r="C1213">
        <v>4</v>
      </c>
      <c r="D1213">
        <v>1349.97</v>
      </c>
    </row>
    <row r="1214" spans="1:4" x14ac:dyDescent="0.25">
      <c r="A1214" s="3" t="s">
        <v>1011</v>
      </c>
    </row>
    <row r="1215" spans="1:4" x14ac:dyDescent="0.25">
      <c r="A1215" s="6" t="s">
        <v>1012</v>
      </c>
      <c r="B1215">
        <v>1</v>
      </c>
      <c r="C1215">
        <v>7</v>
      </c>
      <c r="D1215">
        <v>2049.96</v>
      </c>
    </row>
    <row r="1216" spans="1:4" x14ac:dyDescent="0.25">
      <c r="A1216" s="3" t="s">
        <v>3563</v>
      </c>
    </row>
    <row r="1217" spans="1:4" x14ac:dyDescent="0.25">
      <c r="A1217" s="6" t="s">
        <v>2872</v>
      </c>
      <c r="B1217">
        <v>1</v>
      </c>
      <c r="C1217">
        <v>4</v>
      </c>
      <c r="D1217">
        <v>2859.9700000000003</v>
      </c>
    </row>
    <row r="1218" spans="1:4" x14ac:dyDescent="0.25">
      <c r="A1218" s="3" t="s">
        <v>4939</v>
      </c>
    </row>
    <row r="1219" spans="1:4" x14ac:dyDescent="0.25">
      <c r="A1219" s="6" t="s">
        <v>3207</v>
      </c>
      <c r="B1219">
        <v>1</v>
      </c>
      <c r="C1219">
        <v>4</v>
      </c>
      <c r="D1219">
        <v>4948.9799999999996</v>
      </c>
    </row>
    <row r="1220" spans="1:4" x14ac:dyDescent="0.25">
      <c r="A1220" s="3" t="s">
        <v>4013</v>
      </c>
    </row>
    <row r="1221" spans="1:4" x14ac:dyDescent="0.25">
      <c r="A1221" s="6" t="s">
        <v>1775</v>
      </c>
      <c r="B1221">
        <v>1</v>
      </c>
      <c r="C1221">
        <v>1</v>
      </c>
      <c r="D1221">
        <v>533.99</v>
      </c>
    </row>
    <row r="1222" spans="1:4" x14ac:dyDescent="0.25">
      <c r="A1222" s="3" t="s">
        <v>1208</v>
      </c>
    </row>
    <row r="1223" spans="1:4" x14ac:dyDescent="0.25">
      <c r="A1223" s="6" t="s">
        <v>964</v>
      </c>
      <c r="B1223">
        <v>1</v>
      </c>
      <c r="C1223">
        <v>6</v>
      </c>
      <c r="D1223">
        <v>1744.96</v>
      </c>
    </row>
    <row r="1224" spans="1:4" x14ac:dyDescent="0.25">
      <c r="A1224" s="3" t="s">
        <v>2401</v>
      </c>
    </row>
    <row r="1225" spans="1:4" x14ac:dyDescent="0.25">
      <c r="A1225" s="6" t="s">
        <v>325</v>
      </c>
      <c r="B1225">
        <v>1</v>
      </c>
      <c r="C1225">
        <v>3</v>
      </c>
      <c r="D1225">
        <v>918.99</v>
      </c>
    </row>
    <row r="1226" spans="1:4" x14ac:dyDescent="0.25">
      <c r="A1226" s="3" t="s">
        <v>4611</v>
      </c>
    </row>
    <row r="1227" spans="1:4" x14ac:dyDescent="0.25">
      <c r="A1227" s="6" t="s">
        <v>3518</v>
      </c>
      <c r="B1227">
        <v>1</v>
      </c>
      <c r="C1227">
        <v>4</v>
      </c>
      <c r="D1227">
        <v>7370.9699999999993</v>
      </c>
    </row>
    <row r="1228" spans="1:4" x14ac:dyDescent="0.25">
      <c r="A1228" s="3" t="s">
        <v>4693</v>
      </c>
    </row>
    <row r="1229" spans="1:4" x14ac:dyDescent="0.25">
      <c r="A1229" s="6" t="s">
        <v>4694</v>
      </c>
      <c r="B1229">
        <v>1</v>
      </c>
      <c r="C1229">
        <v>2</v>
      </c>
      <c r="D1229">
        <v>4680.9799999999996</v>
      </c>
    </row>
    <row r="1230" spans="1:4" x14ac:dyDescent="0.25">
      <c r="A1230" s="3" t="s">
        <v>3762</v>
      </c>
    </row>
    <row r="1231" spans="1:4" x14ac:dyDescent="0.25">
      <c r="A1231" s="6" t="s">
        <v>3763</v>
      </c>
      <c r="B1231">
        <v>1</v>
      </c>
      <c r="C1231">
        <v>1</v>
      </c>
      <c r="D1231">
        <v>4999.99</v>
      </c>
    </row>
    <row r="1232" spans="1:4" x14ac:dyDescent="0.25">
      <c r="A1232" s="3" t="s">
        <v>1129</v>
      </c>
    </row>
    <row r="1233" spans="1:4" x14ac:dyDescent="0.25">
      <c r="A1233" s="6" t="s">
        <v>518</v>
      </c>
      <c r="B1233">
        <v>1</v>
      </c>
      <c r="C1233">
        <v>4</v>
      </c>
      <c r="D1233">
        <v>4882.9699999999993</v>
      </c>
    </row>
    <row r="1234" spans="1:4" x14ac:dyDescent="0.25">
      <c r="A1234" s="3" t="s">
        <v>2808</v>
      </c>
    </row>
    <row r="1235" spans="1:4" x14ac:dyDescent="0.25">
      <c r="A1235" s="6" t="s">
        <v>247</v>
      </c>
      <c r="B1235">
        <v>1</v>
      </c>
      <c r="C1235">
        <v>2</v>
      </c>
      <c r="D1235">
        <v>1680.99</v>
      </c>
    </row>
    <row r="1236" spans="1:4" x14ac:dyDescent="0.25">
      <c r="A1236" s="3" t="s">
        <v>2420</v>
      </c>
    </row>
    <row r="1237" spans="1:4" x14ac:dyDescent="0.25">
      <c r="A1237" s="6" t="s">
        <v>1297</v>
      </c>
      <c r="B1237">
        <v>1</v>
      </c>
      <c r="C1237">
        <v>7</v>
      </c>
      <c r="D1237">
        <v>5369.9599999999991</v>
      </c>
    </row>
    <row r="1238" spans="1:4" x14ac:dyDescent="0.25">
      <c r="A1238" s="3" t="s">
        <v>4783</v>
      </c>
    </row>
    <row r="1239" spans="1:4" x14ac:dyDescent="0.25">
      <c r="A1239" s="6" t="s">
        <v>2189</v>
      </c>
      <c r="B1239">
        <v>1</v>
      </c>
      <c r="C1239">
        <v>3</v>
      </c>
      <c r="D1239">
        <v>1120.98</v>
      </c>
    </row>
    <row r="1240" spans="1:4" x14ac:dyDescent="0.25">
      <c r="A1240" s="3" t="s">
        <v>2694</v>
      </c>
    </row>
    <row r="1241" spans="1:4" x14ac:dyDescent="0.25">
      <c r="A1241" s="6" t="s">
        <v>2126</v>
      </c>
      <c r="B1241">
        <v>1</v>
      </c>
      <c r="C1241">
        <v>7</v>
      </c>
      <c r="D1241">
        <v>2658.96</v>
      </c>
    </row>
    <row r="1242" spans="1:4" x14ac:dyDescent="0.25">
      <c r="A1242" s="3" t="s">
        <v>3766</v>
      </c>
    </row>
    <row r="1243" spans="1:4" x14ac:dyDescent="0.25">
      <c r="A1243" s="6" t="s">
        <v>3767</v>
      </c>
      <c r="B1243">
        <v>1</v>
      </c>
      <c r="C1243">
        <v>8</v>
      </c>
      <c r="D1243">
        <v>8759.9500000000007</v>
      </c>
    </row>
    <row r="1244" spans="1:4" x14ac:dyDescent="0.25">
      <c r="A1244" s="3" t="s">
        <v>5127</v>
      </c>
    </row>
    <row r="1245" spans="1:4" x14ac:dyDescent="0.25">
      <c r="A1245" s="6" t="s">
        <v>2099</v>
      </c>
      <c r="B1245">
        <v>1</v>
      </c>
      <c r="C1245">
        <v>1</v>
      </c>
      <c r="D1245">
        <v>999.99</v>
      </c>
    </row>
    <row r="1246" spans="1:4" x14ac:dyDescent="0.25">
      <c r="A1246" s="3" t="s">
        <v>3255</v>
      </c>
    </row>
    <row r="1247" spans="1:4" x14ac:dyDescent="0.25">
      <c r="A1247" s="6" t="s">
        <v>809</v>
      </c>
      <c r="B1247">
        <v>1</v>
      </c>
      <c r="C1247">
        <v>5</v>
      </c>
      <c r="D1247">
        <v>1859.97</v>
      </c>
    </row>
    <row r="1248" spans="1:4" x14ac:dyDescent="0.25">
      <c r="A1248" s="3" t="s">
        <v>4955</v>
      </c>
    </row>
    <row r="1249" spans="1:4" x14ac:dyDescent="0.25">
      <c r="A1249" s="6" t="s">
        <v>883</v>
      </c>
      <c r="B1249">
        <v>1</v>
      </c>
      <c r="C1249">
        <v>5</v>
      </c>
      <c r="D1249">
        <v>2040.97</v>
      </c>
    </row>
    <row r="1250" spans="1:4" x14ac:dyDescent="0.25">
      <c r="A1250" s="3" t="s">
        <v>4373</v>
      </c>
    </row>
    <row r="1251" spans="1:4" x14ac:dyDescent="0.25">
      <c r="A1251" s="6" t="s">
        <v>799</v>
      </c>
      <c r="B1251">
        <v>1</v>
      </c>
      <c r="C1251">
        <v>5</v>
      </c>
      <c r="D1251">
        <v>5919.9699999999993</v>
      </c>
    </row>
    <row r="1252" spans="1:4" x14ac:dyDescent="0.25">
      <c r="A1252" s="3" t="s">
        <v>2518</v>
      </c>
    </row>
    <row r="1253" spans="1:4" x14ac:dyDescent="0.25">
      <c r="A1253" s="6" t="s">
        <v>364</v>
      </c>
      <c r="B1253">
        <v>1</v>
      </c>
      <c r="C1253">
        <v>4</v>
      </c>
      <c r="D1253">
        <v>2659.98</v>
      </c>
    </row>
    <row r="1254" spans="1:4" x14ac:dyDescent="0.25">
      <c r="A1254" s="3" t="s">
        <v>3953</v>
      </c>
    </row>
    <row r="1255" spans="1:4" x14ac:dyDescent="0.25">
      <c r="A1255" s="6" t="s">
        <v>1056</v>
      </c>
      <c r="B1255">
        <v>1</v>
      </c>
      <c r="C1255">
        <v>2</v>
      </c>
      <c r="D1255">
        <v>3449.9799999999996</v>
      </c>
    </row>
    <row r="1256" spans="1:4" x14ac:dyDescent="0.25">
      <c r="A1256" s="3" t="s">
        <v>4044</v>
      </c>
    </row>
    <row r="1257" spans="1:4" x14ac:dyDescent="0.25">
      <c r="A1257" s="6" t="s">
        <v>2861</v>
      </c>
      <c r="B1257">
        <v>1</v>
      </c>
      <c r="C1257">
        <v>6</v>
      </c>
      <c r="D1257">
        <v>2619.96</v>
      </c>
    </row>
    <row r="1258" spans="1:4" x14ac:dyDescent="0.25">
      <c r="A1258" s="3" t="s">
        <v>2888</v>
      </c>
    </row>
    <row r="1259" spans="1:4" x14ac:dyDescent="0.25">
      <c r="A1259" s="6" t="s">
        <v>2094</v>
      </c>
      <c r="B1259">
        <v>1</v>
      </c>
      <c r="C1259">
        <v>1</v>
      </c>
      <c r="D1259">
        <v>269.99</v>
      </c>
    </row>
    <row r="1260" spans="1:4" x14ac:dyDescent="0.25">
      <c r="A1260" s="3" t="s">
        <v>3844</v>
      </c>
    </row>
    <row r="1261" spans="1:4" x14ac:dyDescent="0.25">
      <c r="A1261" s="6" t="s">
        <v>1724</v>
      </c>
      <c r="B1261">
        <v>1</v>
      </c>
      <c r="C1261">
        <v>1</v>
      </c>
      <c r="D1261">
        <v>549.99</v>
      </c>
    </row>
    <row r="1262" spans="1:4" x14ac:dyDescent="0.25">
      <c r="A1262" s="3" t="s">
        <v>1962</v>
      </c>
    </row>
    <row r="1263" spans="1:4" x14ac:dyDescent="0.25">
      <c r="A1263" s="6" t="s">
        <v>1008</v>
      </c>
      <c r="B1263">
        <v>1</v>
      </c>
      <c r="C1263">
        <v>4</v>
      </c>
      <c r="D1263">
        <v>1373.97</v>
      </c>
    </row>
    <row r="1264" spans="1:4" x14ac:dyDescent="0.25">
      <c r="A1264" s="3" t="s">
        <v>548</v>
      </c>
    </row>
    <row r="1265" spans="1:4" x14ac:dyDescent="0.25">
      <c r="A1265" s="6" t="s">
        <v>549</v>
      </c>
      <c r="B1265">
        <v>1</v>
      </c>
      <c r="C1265">
        <v>5</v>
      </c>
      <c r="D1265">
        <v>12281.97</v>
      </c>
    </row>
    <row r="1266" spans="1:4" x14ac:dyDescent="0.25">
      <c r="A1266" s="3" t="s">
        <v>5156</v>
      </c>
    </row>
    <row r="1267" spans="1:4" x14ac:dyDescent="0.25">
      <c r="A1267" s="6" t="s">
        <v>3701</v>
      </c>
      <c r="B1267">
        <v>1</v>
      </c>
      <c r="C1267">
        <v>5</v>
      </c>
      <c r="D1267">
        <v>3620.96</v>
      </c>
    </row>
    <row r="1268" spans="1:4" x14ac:dyDescent="0.25">
      <c r="A1268" s="3" t="s">
        <v>4772</v>
      </c>
    </row>
    <row r="1269" spans="1:4" x14ac:dyDescent="0.25">
      <c r="A1269" s="6" t="s">
        <v>1399</v>
      </c>
      <c r="B1269">
        <v>1</v>
      </c>
      <c r="C1269">
        <v>1</v>
      </c>
      <c r="D1269">
        <v>533.99</v>
      </c>
    </row>
    <row r="1270" spans="1:4" x14ac:dyDescent="0.25">
      <c r="A1270" s="3" t="s">
        <v>4757</v>
      </c>
    </row>
    <row r="1271" spans="1:4" x14ac:dyDescent="0.25">
      <c r="A1271" s="6" t="s">
        <v>2885</v>
      </c>
      <c r="B1271">
        <v>1</v>
      </c>
      <c r="C1271">
        <v>3</v>
      </c>
      <c r="D1271">
        <v>6999.98</v>
      </c>
    </row>
    <row r="1272" spans="1:4" x14ac:dyDescent="0.25">
      <c r="A1272" s="3" t="s">
        <v>3943</v>
      </c>
    </row>
    <row r="1273" spans="1:4" x14ac:dyDescent="0.25">
      <c r="A1273" s="6" t="s">
        <v>3944</v>
      </c>
      <c r="B1273">
        <v>1</v>
      </c>
      <c r="C1273">
        <v>4</v>
      </c>
      <c r="D1273">
        <v>1745.97</v>
      </c>
    </row>
    <row r="1274" spans="1:4" x14ac:dyDescent="0.25">
      <c r="A1274" s="3" t="s">
        <v>3947</v>
      </c>
    </row>
    <row r="1275" spans="1:4" x14ac:dyDescent="0.25">
      <c r="A1275" s="6" t="s">
        <v>423</v>
      </c>
      <c r="B1275">
        <v>1</v>
      </c>
      <c r="C1275">
        <v>4</v>
      </c>
      <c r="D1275">
        <v>3799.97</v>
      </c>
    </row>
    <row r="1276" spans="1:4" x14ac:dyDescent="0.25">
      <c r="A1276" s="3" t="s">
        <v>3981</v>
      </c>
    </row>
    <row r="1277" spans="1:4" x14ac:dyDescent="0.25">
      <c r="A1277" s="6" t="s">
        <v>3973</v>
      </c>
      <c r="B1277">
        <v>1</v>
      </c>
      <c r="C1277">
        <v>8</v>
      </c>
      <c r="D1277">
        <v>3689.9700000000003</v>
      </c>
    </row>
    <row r="1278" spans="1:4" x14ac:dyDescent="0.25">
      <c r="A1278" s="3" t="s">
        <v>4878</v>
      </c>
    </row>
    <row r="1279" spans="1:4" x14ac:dyDescent="0.25">
      <c r="A1279" s="6" t="s">
        <v>3118</v>
      </c>
      <c r="B1279">
        <v>1</v>
      </c>
      <c r="C1279">
        <v>4</v>
      </c>
      <c r="D1279">
        <v>5320.9699999999993</v>
      </c>
    </row>
    <row r="1280" spans="1:4" x14ac:dyDescent="0.25">
      <c r="A1280" s="3" t="s">
        <v>3226</v>
      </c>
    </row>
    <row r="1281" spans="1:4" x14ac:dyDescent="0.25">
      <c r="A1281" s="6" t="s">
        <v>813</v>
      </c>
      <c r="B1281">
        <v>1</v>
      </c>
      <c r="C1281">
        <v>4</v>
      </c>
      <c r="D1281">
        <v>1089.98</v>
      </c>
    </row>
    <row r="1282" spans="1:4" x14ac:dyDescent="0.25">
      <c r="A1282" s="3" t="s">
        <v>2704</v>
      </c>
    </row>
    <row r="1283" spans="1:4" x14ac:dyDescent="0.25">
      <c r="A1283" s="6" t="s">
        <v>1057</v>
      </c>
      <c r="B1283">
        <v>1</v>
      </c>
      <c r="C1283">
        <v>4</v>
      </c>
      <c r="D1283">
        <v>6239.9699999999993</v>
      </c>
    </row>
    <row r="1284" spans="1:4" x14ac:dyDescent="0.25">
      <c r="A1284" s="3" t="s">
        <v>3866</v>
      </c>
    </row>
    <row r="1285" spans="1:4" x14ac:dyDescent="0.25">
      <c r="A1285" s="6" t="s">
        <v>1011</v>
      </c>
      <c r="B1285">
        <v>1</v>
      </c>
      <c r="C1285">
        <v>4</v>
      </c>
      <c r="D1285">
        <v>1970.98</v>
      </c>
    </row>
    <row r="1286" spans="1:4" x14ac:dyDescent="0.25">
      <c r="A1286" s="3" t="s">
        <v>2575</v>
      </c>
    </row>
    <row r="1287" spans="1:4" x14ac:dyDescent="0.25">
      <c r="A1287" s="6" t="s">
        <v>2576</v>
      </c>
      <c r="B1287">
        <v>1</v>
      </c>
      <c r="C1287">
        <v>5</v>
      </c>
      <c r="D1287">
        <v>3948.9799999999996</v>
      </c>
    </row>
    <row r="1288" spans="1:4" x14ac:dyDescent="0.25">
      <c r="A1288" s="3" t="s">
        <v>4241</v>
      </c>
    </row>
    <row r="1289" spans="1:4" x14ac:dyDescent="0.25">
      <c r="A1289" s="6" t="s">
        <v>4242</v>
      </c>
      <c r="B1289">
        <v>1</v>
      </c>
      <c r="C1289">
        <v>3</v>
      </c>
      <c r="D1289">
        <v>2228.9899999999998</v>
      </c>
    </row>
    <row r="1290" spans="1:4" x14ac:dyDescent="0.25">
      <c r="A1290" s="3" t="s">
        <v>4803</v>
      </c>
    </row>
    <row r="1291" spans="1:4" x14ac:dyDescent="0.25">
      <c r="A1291" s="6" t="s">
        <v>1795</v>
      </c>
      <c r="B1291">
        <v>1</v>
      </c>
      <c r="C1291">
        <v>4</v>
      </c>
      <c r="D1291">
        <v>998.99</v>
      </c>
    </row>
    <row r="1292" spans="1:4" x14ac:dyDescent="0.25">
      <c r="A1292" s="3" t="s">
        <v>1751</v>
      </c>
    </row>
    <row r="1293" spans="1:4" x14ac:dyDescent="0.25">
      <c r="A1293" s="6" t="s">
        <v>1543</v>
      </c>
      <c r="B1293">
        <v>1</v>
      </c>
      <c r="C1293">
        <v>1</v>
      </c>
      <c r="D1293">
        <v>269.99</v>
      </c>
    </row>
    <row r="1294" spans="1:4" x14ac:dyDescent="0.25">
      <c r="A1294" s="3" t="s">
        <v>2738</v>
      </c>
    </row>
    <row r="1295" spans="1:4" x14ac:dyDescent="0.25">
      <c r="A1295" s="6" t="s">
        <v>1471</v>
      </c>
      <c r="B1295">
        <v>1</v>
      </c>
      <c r="C1295">
        <v>7</v>
      </c>
      <c r="D1295">
        <v>2827.9700000000003</v>
      </c>
    </row>
    <row r="1296" spans="1:4" x14ac:dyDescent="0.25">
      <c r="A1296" s="3" t="s">
        <v>4529</v>
      </c>
    </row>
    <row r="1297" spans="1:4" x14ac:dyDescent="0.25">
      <c r="A1297" s="6" t="s">
        <v>1475</v>
      </c>
      <c r="B1297">
        <v>1</v>
      </c>
      <c r="C1297">
        <v>5</v>
      </c>
      <c r="D1297">
        <v>2611.96</v>
      </c>
    </row>
    <row r="1298" spans="1:4" x14ac:dyDescent="0.25">
      <c r="A1298" s="3" t="s">
        <v>3275</v>
      </c>
    </row>
    <row r="1299" spans="1:4" x14ac:dyDescent="0.25">
      <c r="A1299" s="6" t="s">
        <v>3083</v>
      </c>
      <c r="B1299">
        <v>1</v>
      </c>
      <c r="C1299">
        <v>6</v>
      </c>
      <c r="D1299">
        <v>2008.98</v>
      </c>
    </row>
    <row r="1300" spans="1:4" x14ac:dyDescent="0.25">
      <c r="A1300" s="3" t="s">
        <v>5120</v>
      </c>
    </row>
    <row r="1301" spans="1:4" x14ac:dyDescent="0.25">
      <c r="A1301" s="6" t="s">
        <v>2896</v>
      </c>
      <c r="B1301">
        <v>1</v>
      </c>
      <c r="C1301">
        <v>4</v>
      </c>
      <c r="D1301">
        <v>1749.99</v>
      </c>
    </row>
    <row r="1302" spans="1:4" x14ac:dyDescent="0.25">
      <c r="A1302" s="3" t="s">
        <v>4832</v>
      </c>
    </row>
    <row r="1303" spans="1:4" x14ac:dyDescent="0.25">
      <c r="A1303" s="6" t="s">
        <v>518</v>
      </c>
      <c r="B1303">
        <v>1</v>
      </c>
      <c r="C1303">
        <v>4</v>
      </c>
      <c r="D1303">
        <v>1449.98</v>
      </c>
    </row>
    <row r="1304" spans="1:4" x14ac:dyDescent="0.25">
      <c r="A1304" s="3" t="s">
        <v>1478</v>
      </c>
    </row>
    <row r="1305" spans="1:4" x14ac:dyDescent="0.25">
      <c r="A1305" s="6" t="s">
        <v>1479</v>
      </c>
      <c r="B1305">
        <v>1</v>
      </c>
      <c r="C1305">
        <v>8</v>
      </c>
      <c r="D1305">
        <v>9069.9499999999989</v>
      </c>
    </row>
    <row r="1306" spans="1:4" x14ac:dyDescent="0.25">
      <c r="A1306" s="3" t="s">
        <v>4087</v>
      </c>
    </row>
    <row r="1307" spans="1:4" x14ac:dyDescent="0.25">
      <c r="A1307" s="6" t="s">
        <v>339</v>
      </c>
      <c r="B1307">
        <v>1</v>
      </c>
      <c r="C1307">
        <v>6</v>
      </c>
      <c r="D1307">
        <v>2627.98</v>
      </c>
    </row>
    <row r="1308" spans="1:4" x14ac:dyDescent="0.25">
      <c r="A1308" s="3" t="s">
        <v>612</v>
      </c>
    </row>
    <row r="1309" spans="1:4" x14ac:dyDescent="0.25">
      <c r="A1309" s="6" t="s">
        <v>247</v>
      </c>
      <c r="B1309">
        <v>1</v>
      </c>
      <c r="C1309">
        <v>5</v>
      </c>
      <c r="D1309">
        <v>15618.96</v>
      </c>
    </row>
    <row r="1310" spans="1:4" x14ac:dyDescent="0.25">
      <c r="A1310" s="3" t="s">
        <v>1581</v>
      </c>
    </row>
    <row r="1311" spans="1:4" x14ac:dyDescent="0.25">
      <c r="A1311" s="6" t="s">
        <v>1582</v>
      </c>
      <c r="B1311">
        <v>1</v>
      </c>
      <c r="C1311">
        <v>5</v>
      </c>
      <c r="D1311">
        <v>1347.99</v>
      </c>
    </row>
    <row r="1312" spans="1:4" x14ac:dyDescent="0.25">
      <c r="A1312" s="3" t="s">
        <v>2275</v>
      </c>
    </row>
    <row r="1313" spans="1:4" x14ac:dyDescent="0.25">
      <c r="A1313" s="6" t="s">
        <v>2276</v>
      </c>
      <c r="B1313">
        <v>1</v>
      </c>
      <c r="C1313">
        <v>7</v>
      </c>
      <c r="D1313">
        <v>6497.9699999999993</v>
      </c>
    </row>
    <row r="1314" spans="1:4" x14ac:dyDescent="0.25">
      <c r="A1314" s="3" t="s">
        <v>3642</v>
      </c>
    </row>
    <row r="1315" spans="1:4" x14ac:dyDescent="0.25">
      <c r="A1315" s="6" t="s">
        <v>1736</v>
      </c>
      <c r="B1315">
        <v>1</v>
      </c>
      <c r="C1315">
        <v>4</v>
      </c>
      <c r="D1315">
        <v>2435.9799999999996</v>
      </c>
    </row>
    <row r="1316" spans="1:4" x14ac:dyDescent="0.25">
      <c r="A1316" s="3" t="s">
        <v>4103</v>
      </c>
    </row>
    <row r="1317" spans="1:4" x14ac:dyDescent="0.25">
      <c r="A1317" s="6" t="s">
        <v>679</v>
      </c>
      <c r="B1317">
        <v>1</v>
      </c>
      <c r="C1317">
        <v>1</v>
      </c>
      <c r="D1317">
        <v>1799.99</v>
      </c>
    </row>
    <row r="1318" spans="1:4" x14ac:dyDescent="0.25">
      <c r="A1318" s="3" t="s">
        <v>1958</v>
      </c>
    </row>
    <row r="1319" spans="1:4" x14ac:dyDescent="0.25">
      <c r="A1319" s="6" t="s">
        <v>1959</v>
      </c>
      <c r="B1319">
        <v>1</v>
      </c>
      <c r="C1319">
        <v>2</v>
      </c>
      <c r="D1319">
        <v>449.99</v>
      </c>
    </row>
    <row r="1320" spans="1:4" x14ac:dyDescent="0.25">
      <c r="A1320" s="3" t="s">
        <v>4285</v>
      </c>
    </row>
    <row r="1321" spans="1:4" x14ac:dyDescent="0.25">
      <c r="A1321" s="6" t="s">
        <v>2099</v>
      </c>
      <c r="B1321">
        <v>1</v>
      </c>
      <c r="C1321">
        <v>7</v>
      </c>
      <c r="D1321">
        <v>4331.96</v>
      </c>
    </row>
    <row r="1322" spans="1:4" x14ac:dyDescent="0.25">
      <c r="A1322" s="3" t="s">
        <v>5091</v>
      </c>
    </row>
    <row r="1323" spans="1:4" x14ac:dyDescent="0.25">
      <c r="A1323" s="6" t="s">
        <v>1293</v>
      </c>
      <c r="B1323">
        <v>1</v>
      </c>
      <c r="C1323">
        <v>7</v>
      </c>
      <c r="D1323">
        <v>9459.9599999999991</v>
      </c>
    </row>
    <row r="1324" spans="1:4" x14ac:dyDescent="0.25">
      <c r="A1324" s="3" t="s">
        <v>1461</v>
      </c>
    </row>
    <row r="1325" spans="1:4" x14ac:dyDescent="0.25">
      <c r="A1325" s="6" t="s">
        <v>1462</v>
      </c>
      <c r="B1325">
        <v>1</v>
      </c>
      <c r="C1325">
        <v>6</v>
      </c>
      <c r="D1325">
        <v>1508.98</v>
      </c>
    </row>
    <row r="1326" spans="1:4" x14ac:dyDescent="0.25">
      <c r="A1326" s="3" t="s">
        <v>565</v>
      </c>
    </row>
    <row r="1327" spans="1:4" x14ac:dyDescent="0.25">
      <c r="A1327" s="6" t="s">
        <v>566</v>
      </c>
      <c r="B1327">
        <v>1</v>
      </c>
      <c r="C1327">
        <v>3</v>
      </c>
      <c r="D1327">
        <v>5320.98</v>
      </c>
    </row>
    <row r="1328" spans="1:4" x14ac:dyDescent="0.25">
      <c r="A1328" s="3" t="s">
        <v>4732</v>
      </c>
    </row>
    <row r="1329" spans="1:4" x14ac:dyDescent="0.25">
      <c r="A1329" s="6" t="s">
        <v>1350</v>
      </c>
      <c r="B1329">
        <v>1</v>
      </c>
      <c r="C1329">
        <v>2</v>
      </c>
      <c r="D1329">
        <v>6799.98</v>
      </c>
    </row>
    <row r="1330" spans="1:4" x14ac:dyDescent="0.25">
      <c r="A1330" s="3" t="s">
        <v>2109</v>
      </c>
    </row>
    <row r="1331" spans="1:4" x14ac:dyDescent="0.25">
      <c r="A1331" s="6" t="s">
        <v>2110</v>
      </c>
      <c r="B1331">
        <v>1</v>
      </c>
      <c r="C1331">
        <v>4</v>
      </c>
      <c r="D1331">
        <v>6070.9699999999993</v>
      </c>
    </row>
    <row r="1332" spans="1:4" x14ac:dyDescent="0.25">
      <c r="A1332" s="3" t="s">
        <v>3428</v>
      </c>
    </row>
    <row r="1333" spans="1:4" x14ac:dyDescent="0.25">
      <c r="A1333" s="6" t="s">
        <v>694</v>
      </c>
      <c r="B1333">
        <v>1</v>
      </c>
      <c r="C1333">
        <v>5</v>
      </c>
      <c r="D1333">
        <v>1869.97</v>
      </c>
    </row>
    <row r="1334" spans="1:4" x14ac:dyDescent="0.25">
      <c r="A1334" s="3" t="s">
        <v>4419</v>
      </c>
    </row>
    <row r="1335" spans="1:4" x14ac:dyDescent="0.25">
      <c r="A1335" s="6" t="s">
        <v>1399</v>
      </c>
      <c r="B1335">
        <v>1</v>
      </c>
      <c r="C1335">
        <v>5</v>
      </c>
      <c r="D1335">
        <v>4020.96</v>
      </c>
    </row>
    <row r="1336" spans="1:4" x14ac:dyDescent="0.25">
      <c r="A1336" s="3" t="s">
        <v>3681</v>
      </c>
    </row>
    <row r="1337" spans="1:4" x14ac:dyDescent="0.25">
      <c r="A1337" s="6" t="s">
        <v>3682</v>
      </c>
      <c r="B1337">
        <v>1</v>
      </c>
      <c r="C1337">
        <v>4</v>
      </c>
      <c r="D1337">
        <v>7039.9699999999993</v>
      </c>
    </row>
    <row r="1338" spans="1:4" x14ac:dyDescent="0.25">
      <c r="A1338" s="3" t="s">
        <v>2556</v>
      </c>
    </row>
    <row r="1339" spans="1:4" x14ac:dyDescent="0.25">
      <c r="A1339" s="6" t="s">
        <v>1057</v>
      </c>
      <c r="B1339">
        <v>1</v>
      </c>
      <c r="C1339">
        <v>9</v>
      </c>
      <c r="D1339">
        <v>2069.9499999999998</v>
      </c>
    </row>
    <row r="1340" spans="1:4" x14ac:dyDescent="0.25">
      <c r="A1340" s="3" t="s">
        <v>2434</v>
      </c>
    </row>
    <row r="1341" spans="1:4" x14ac:dyDescent="0.25">
      <c r="A1341" s="6" t="s">
        <v>1056</v>
      </c>
      <c r="B1341">
        <v>1</v>
      </c>
      <c r="C1341">
        <v>5</v>
      </c>
      <c r="D1341">
        <v>2016.97</v>
      </c>
    </row>
    <row r="1342" spans="1:4" x14ac:dyDescent="0.25">
      <c r="A1342" s="3" t="s">
        <v>1492</v>
      </c>
    </row>
    <row r="1343" spans="1:4" x14ac:dyDescent="0.25">
      <c r="A1343" s="6" t="s">
        <v>1493</v>
      </c>
      <c r="B1343">
        <v>1</v>
      </c>
      <c r="C1343">
        <v>5</v>
      </c>
      <c r="D1343">
        <v>7229.9699999999993</v>
      </c>
    </row>
    <row r="1344" spans="1:4" x14ac:dyDescent="0.25">
      <c r="A1344" s="3" t="s">
        <v>4314</v>
      </c>
    </row>
    <row r="1345" spans="1:4" x14ac:dyDescent="0.25">
      <c r="A1345" s="6" t="s">
        <v>487</v>
      </c>
      <c r="B1345">
        <v>1</v>
      </c>
      <c r="C1345">
        <v>3</v>
      </c>
      <c r="D1345">
        <v>918.99</v>
      </c>
    </row>
    <row r="1346" spans="1:4" x14ac:dyDescent="0.25">
      <c r="A1346" s="3" t="s">
        <v>5234</v>
      </c>
    </row>
    <row r="1347" spans="1:4" x14ac:dyDescent="0.25">
      <c r="A1347" s="6" t="s">
        <v>3767</v>
      </c>
      <c r="B1347">
        <v>1</v>
      </c>
      <c r="C1347">
        <v>1</v>
      </c>
      <c r="D1347">
        <v>3999.99</v>
      </c>
    </row>
    <row r="1348" spans="1:4" x14ac:dyDescent="0.25">
      <c r="A1348" s="3" t="s">
        <v>5164</v>
      </c>
    </row>
    <row r="1349" spans="1:4" x14ac:dyDescent="0.25">
      <c r="A1349" s="6" t="s">
        <v>5165</v>
      </c>
      <c r="B1349">
        <v>1</v>
      </c>
      <c r="C1349">
        <v>1</v>
      </c>
      <c r="D1349">
        <v>189.99</v>
      </c>
    </row>
    <row r="1350" spans="1:4" x14ac:dyDescent="0.25">
      <c r="A1350" s="3" t="s">
        <v>1349</v>
      </c>
    </row>
    <row r="1351" spans="1:4" x14ac:dyDescent="0.25">
      <c r="A1351" s="6" t="s">
        <v>1350</v>
      </c>
      <c r="B1351">
        <v>1</v>
      </c>
      <c r="C1351">
        <v>8</v>
      </c>
      <c r="D1351">
        <v>8149.9499999999989</v>
      </c>
    </row>
    <row r="1352" spans="1:4" x14ac:dyDescent="0.25">
      <c r="A1352" s="3" t="s">
        <v>3065</v>
      </c>
    </row>
    <row r="1353" spans="1:4" x14ac:dyDescent="0.25">
      <c r="A1353" s="6" t="s">
        <v>387</v>
      </c>
      <c r="B1353">
        <v>1</v>
      </c>
      <c r="C1353">
        <v>4</v>
      </c>
      <c r="D1353">
        <v>5240.9699999999993</v>
      </c>
    </row>
    <row r="1354" spans="1:4" x14ac:dyDescent="0.25">
      <c r="A1354" s="3" t="s">
        <v>2720</v>
      </c>
    </row>
    <row r="1355" spans="1:4" x14ac:dyDescent="0.25">
      <c r="A1355" s="6" t="s">
        <v>2061</v>
      </c>
      <c r="B1355">
        <v>1</v>
      </c>
      <c r="C1355">
        <v>6</v>
      </c>
      <c r="D1355">
        <v>3840.9699999999993</v>
      </c>
    </row>
    <row r="1356" spans="1:4" x14ac:dyDescent="0.25">
      <c r="A1356" s="3" t="s">
        <v>4741</v>
      </c>
    </row>
    <row r="1357" spans="1:4" x14ac:dyDescent="0.25">
      <c r="A1357" s="6" t="s">
        <v>1832</v>
      </c>
      <c r="B1357">
        <v>1</v>
      </c>
      <c r="C1357">
        <v>7</v>
      </c>
      <c r="D1357">
        <v>5965.9699999999993</v>
      </c>
    </row>
    <row r="1358" spans="1:4" x14ac:dyDescent="0.25">
      <c r="A1358" s="3" t="s">
        <v>5023</v>
      </c>
    </row>
    <row r="1359" spans="1:4" x14ac:dyDescent="0.25">
      <c r="A1359" s="6" t="s">
        <v>1825</v>
      </c>
      <c r="B1359">
        <v>1</v>
      </c>
      <c r="C1359">
        <v>2</v>
      </c>
      <c r="D1359">
        <v>718.99</v>
      </c>
    </row>
    <row r="1360" spans="1:4" x14ac:dyDescent="0.25">
      <c r="A1360" s="3" t="s">
        <v>3509</v>
      </c>
    </row>
    <row r="1361" spans="1:4" x14ac:dyDescent="0.25">
      <c r="A1361" s="6" t="s">
        <v>396</v>
      </c>
      <c r="B1361">
        <v>1</v>
      </c>
      <c r="C1361">
        <v>5</v>
      </c>
      <c r="D1361">
        <v>7139.9699999999993</v>
      </c>
    </row>
    <row r="1362" spans="1:4" x14ac:dyDescent="0.25">
      <c r="A1362" s="3" t="s">
        <v>720</v>
      </c>
    </row>
    <row r="1363" spans="1:4" x14ac:dyDescent="0.25">
      <c r="A1363" s="6" t="s">
        <v>721</v>
      </c>
      <c r="B1363">
        <v>1</v>
      </c>
      <c r="C1363">
        <v>6</v>
      </c>
      <c r="D1363">
        <v>4998.9699999999993</v>
      </c>
    </row>
    <row r="1364" spans="1:4" x14ac:dyDescent="0.25">
      <c r="A1364" s="3" t="s">
        <v>977</v>
      </c>
    </row>
    <row r="1365" spans="1:4" x14ac:dyDescent="0.25">
      <c r="A1365" s="6" t="s">
        <v>978</v>
      </c>
      <c r="B1365">
        <v>1</v>
      </c>
      <c r="C1365">
        <v>6</v>
      </c>
      <c r="D1365">
        <v>4649.9699999999993</v>
      </c>
    </row>
    <row r="1366" spans="1:4" x14ac:dyDescent="0.25">
      <c r="A1366" s="3" t="s">
        <v>3354</v>
      </c>
    </row>
    <row r="1367" spans="1:4" x14ac:dyDescent="0.25">
      <c r="A1367" s="6" t="s">
        <v>221</v>
      </c>
      <c r="B1367">
        <v>1</v>
      </c>
      <c r="C1367">
        <v>1</v>
      </c>
      <c r="D1367">
        <v>109.99</v>
      </c>
    </row>
    <row r="1368" spans="1:4" x14ac:dyDescent="0.25">
      <c r="A1368" s="3" t="s">
        <v>3715</v>
      </c>
    </row>
    <row r="1369" spans="1:4" x14ac:dyDescent="0.25">
      <c r="A1369" s="6" t="s">
        <v>349</v>
      </c>
      <c r="B1369">
        <v>1</v>
      </c>
      <c r="C1369">
        <v>3</v>
      </c>
      <c r="D1369">
        <v>566.98</v>
      </c>
    </row>
    <row r="1370" spans="1:4" x14ac:dyDescent="0.25">
      <c r="A1370" s="3" t="s">
        <v>3693</v>
      </c>
    </row>
    <row r="1371" spans="1:4" x14ac:dyDescent="0.25">
      <c r="A1371" s="6" t="s">
        <v>3694</v>
      </c>
      <c r="B1371">
        <v>1</v>
      </c>
      <c r="C1371">
        <v>6</v>
      </c>
      <c r="D1371">
        <v>2789.9700000000003</v>
      </c>
    </row>
    <row r="1372" spans="1:4" x14ac:dyDescent="0.25">
      <c r="A1372" s="3" t="s">
        <v>1739</v>
      </c>
    </row>
    <row r="1373" spans="1:4" x14ac:dyDescent="0.25">
      <c r="A1373" s="6" t="s">
        <v>1740</v>
      </c>
      <c r="B1373">
        <v>1</v>
      </c>
      <c r="C1373">
        <v>2</v>
      </c>
      <c r="D1373">
        <v>599.99</v>
      </c>
    </row>
    <row r="1374" spans="1:4" x14ac:dyDescent="0.25">
      <c r="A1374" s="3" t="s">
        <v>4709</v>
      </c>
    </row>
    <row r="1375" spans="1:4" x14ac:dyDescent="0.25">
      <c r="A1375" s="6" t="s">
        <v>3049</v>
      </c>
      <c r="B1375">
        <v>1</v>
      </c>
      <c r="C1375">
        <v>4</v>
      </c>
      <c r="D1375">
        <v>5899.9699999999993</v>
      </c>
    </row>
    <row r="1376" spans="1:4" x14ac:dyDescent="0.25">
      <c r="A1376" s="3" t="s">
        <v>1893</v>
      </c>
    </row>
    <row r="1377" spans="1:4" x14ac:dyDescent="0.25">
      <c r="A1377" s="6" t="s">
        <v>1578</v>
      </c>
      <c r="B1377">
        <v>1</v>
      </c>
      <c r="C1377">
        <v>1</v>
      </c>
      <c r="D1377">
        <v>2999.99</v>
      </c>
    </row>
    <row r="1378" spans="1:4" x14ac:dyDescent="0.25">
      <c r="A1378" s="3" t="s">
        <v>1301</v>
      </c>
    </row>
    <row r="1379" spans="1:4" x14ac:dyDescent="0.25">
      <c r="A1379" s="6" t="s">
        <v>1302</v>
      </c>
      <c r="B1379">
        <v>1</v>
      </c>
      <c r="C1379">
        <v>3</v>
      </c>
      <c r="D1379">
        <v>857.98</v>
      </c>
    </row>
    <row r="1380" spans="1:4" x14ac:dyDescent="0.25">
      <c r="A1380" s="3" t="s">
        <v>4662</v>
      </c>
    </row>
    <row r="1381" spans="1:4" x14ac:dyDescent="0.25">
      <c r="A1381" s="6" t="s">
        <v>1530</v>
      </c>
      <c r="B1381">
        <v>1</v>
      </c>
      <c r="C1381">
        <v>3</v>
      </c>
      <c r="D1381">
        <v>1599.97</v>
      </c>
    </row>
    <row r="1382" spans="1:4" x14ac:dyDescent="0.25">
      <c r="A1382" s="3" t="s">
        <v>3341</v>
      </c>
    </row>
    <row r="1383" spans="1:4" x14ac:dyDescent="0.25">
      <c r="A1383" s="6" t="s">
        <v>2872</v>
      </c>
      <c r="B1383">
        <v>1</v>
      </c>
      <c r="C1383">
        <v>3</v>
      </c>
      <c r="D1383">
        <v>509.98</v>
      </c>
    </row>
    <row r="1384" spans="1:4" x14ac:dyDescent="0.25">
      <c r="A1384" s="3" t="s">
        <v>525</v>
      </c>
    </row>
    <row r="1385" spans="1:4" x14ac:dyDescent="0.25">
      <c r="A1385" s="6" t="s">
        <v>526</v>
      </c>
      <c r="B1385">
        <v>1</v>
      </c>
      <c r="C1385">
        <v>3</v>
      </c>
      <c r="D1385">
        <v>1848.99</v>
      </c>
    </row>
    <row r="1386" spans="1:4" x14ac:dyDescent="0.25">
      <c r="A1386" s="3" t="s">
        <v>3149</v>
      </c>
    </row>
    <row r="1387" spans="1:4" x14ac:dyDescent="0.25">
      <c r="A1387" s="6" t="s">
        <v>3150</v>
      </c>
      <c r="B1387">
        <v>1</v>
      </c>
      <c r="C1387">
        <v>4</v>
      </c>
      <c r="D1387">
        <v>2239.98</v>
      </c>
    </row>
    <row r="1388" spans="1:4" x14ac:dyDescent="0.25">
      <c r="A1388" s="3" t="s">
        <v>2523</v>
      </c>
    </row>
    <row r="1389" spans="1:4" x14ac:dyDescent="0.25">
      <c r="A1389" s="6" t="s">
        <v>2524</v>
      </c>
      <c r="B1389">
        <v>1</v>
      </c>
      <c r="C1389">
        <v>2</v>
      </c>
      <c r="D1389">
        <v>269.99</v>
      </c>
    </row>
    <row r="1390" spans="1:4" x14ac:dyDescent="0.25">
      <c r="A1390" s="3" t="s">
        <v>4469</v>
      </c>
    </row>
    <row r="1391" spans="1:4" x14ac:dyDescent="0.25">
      <c r="A1391" s="6" t="s">
        <v>42</v>
      </c>
      <c r="B1391">
        <v>1</v>
      </c>
      <c r="C1391">
        <v>3</v>
      </c>
      <c r="D1391">
        <v>3169.9799999999996</v>
      </c>
    </row>
    <row r="1392" spans="1:4" x14ac:dyDescent="0.25">
      <c r="A1392" s="3" t="s">
        <v>4819</v>
      </c>
    </row>
    <row r="1393" spans="1:4" x14ac:dyDescent="0.25">
      <c r="A1393" s="6" t="s">
        <v>263</v>
      </c>
      <c r="B1393">
        <v>1</v>
      </c>
      <c r="C1393">
        <v>6</v>
      </c>
      <c r="D1393">
        <v>2980.95</v>
      </c>
    </row>
    <row r="1394" spans="1:4" x14ac:dyDescent="0.25">
      <c r="A1394" s="3" t="s">
        <v>1512</v>
      </c>
    </row>
    <row r="1395" spans="1:4" x14ac:dyDescent="0.25">
      <c r="A1395" s="6" t="s">
        <v>1513</v>
      </c>
      <c r="B1395">
        <v>1</v>
      </c>
      <c r="C1395">
        <v>5</v>
      </c>
      <c r="D1395">
        <v>11399.97</v>
      </c>
    </row>
    <row r="1396" spans="1:4" x14ac:dyDescent="0.25">
      <c r="A1396" s="3" t="s">
        <v>2208</v>
      </c>
    </row>
    <row r="1397" spans="1:4" x14ac:dyDescent="0.25">
      <c r="A1397" s="6" t="s">
        <v>441</v>
      </c>
      <c r="B1397">
        <v>1</v>
      </c>
      <c r="C1397">
        <v>4</v>
      </c>
      <c r="D1397">
        <v>1169.97</v>
      </c>
    </row>
    <row r="1398" spans="1:4" x14ac:dyDescent="0.25">
      <c r="A1398" s="3" t="s">
        <v>4643</v>
      </c>
    </row>
    <row r="1399" spans="1:4" x14ac:dyDescent="0.25">
      <c r="A1399" s="6" t="s">
        <v>1959</v>
      </c>
      <c r="B1399">
        <v>1</v>
      </c>
      <c r="C1399">
        <v>7</v>
      </c>
      <c r="D1399">
        <v>4168.96</v>
      </c>
    </row>
    <row r="1400" spans="1:4" x14ac:dyDescent="0.25">
      <c r="A1400" s="3" t="s">
        <v>4057</v>
      </c>
    </row>
    <row r="1401" spans="1:4" x14ac:dyDescent="0.25">
      <c r="A1401" s="6" t="s">
        <v>2242</v>
      </c>
      <c r="B1401">
        <v>1</v>
      </c>
      <c r="C1401">
        <v>8</v>
      </c>
      <c r="D1401">
        <v>7466.96</v>
      </c>
    </row>
    <row r="1402" spans="1:4" x14ac:dyDescent="0.25">
      <c r="A1402" s="3" t="s">
        <v>2991</v>
      </c>
    </row>
    <row r="1403" spans="1:4" x14ac:dyDescent="0.25">
      <c r="A1403" s="6" t="s">
        <v>2992</v>
      </c>
      <c r="B1403">
        <v>1</v>
      </c>
      <c r="C1403">
        <v>2</v>
      </c>
      <c r="D1403">
        <v>1099.98</v>
      </c>
    </row>
    <row r="1404" spans="1:4" x14ac:dyDescent="0.25">
      <c r="A1404" s="3" t="s">
        <v>4618</v>
      </c>
    </row>
    <row r="1405" spans="1:4" x14ac:dyDescent="0.25">
      <c r="A1405" s="6" t="s">
        <v>3163</v>
      </c>
      <c r="B1405">
        <v>1</v>
      </c>
      <c r="C1405">
        <v>2</v>
      </c>
      <c r="D1405">
        <v>639.98</v>
      </c>
    </row>
    <row r="1406" spans="1:4" x14ac:dyDescent="0.25">
      <c r="A1406" s="3" t="s">
        <v>4894</v>
      </c>
    </row>
    <row r="1407" spans="1:4" x14ac:dyDescent="0.25">
      <c r="A1407" s="6" t="s">
        <v>1771</v>
      </c>
      <c r="B1407">
        <v>1</v>
      </c>
      <c r="C1407">
        <v>5</v>
      </c>
      <c r="D1407">
        <v>2669.9700000000003</v>
      </c>
    </row>
    <row r="1408" spans="1:4" x14ac:dyDescent="0.25">
      <c r="A1408" s="3" t="s">
        <v>2156</v>
      </c>
    </row>
    <row r="1409" spans="1:4" x14ac:dyDescent="0.25">
      <c r="A1409" s="6" t="s">
        <v>1582</v>
      </c>
      <c r="B1409">
        <v>1</v>
      </c>
      <c r="C1409">
        <v>4</v>
      </c>
      <c r="D1409">
        <v>1568.97</v>
      </c>
    </row>
    <row r="1410" spans="1:4" x14ac:dyDescent="0.25">
      <c r="A1410" s="3" t="s">
        <v>5213</v>
      </c>
    </row>
    <row r="1411" spans="1:4" x14ac:dyDescent="0.25">
      <c r="A1411" s="6" t="s">
        <v>3095</v>
      </c>
      <c r="B1411">
        <v>1</v>
      </c>
      <c r="C1411">
        <v>2</v>
      </c>
      <c r="D1411">
        <v>4320.9799999999996</v>
      </c>
    </row>
    <row r="1412" spans="1:4" x14ac:dyDescent="0.25">
      <c r="A1412" s="3" t="s">
        <v>5188</v>
      </c>
    </row>
    <row r="1413" spans="1:4" x14ac:dyDescent="0.25">
      <c r="A1413" s="6" t="s">
        <v>3131</v>
      </c>
      <c r="B1413">
        <v>1</v>
      </c>
      <c r="C1413">
        <v>3</v>
      </c>
      <c r="D1413">
        <v>4332.9799999999996</v>
      </c>
    </row>
    <row r="1414" spans="1:4" x14ac:dyDescent="0.25">
      <c r="A1414" s="3" t="s">
        <v>4844</v>
      </c>
    </row>
    <row r="1415" spans="1:4" x14ac:dyDescent="0.25">
      <c r="A1415" s="6" t="s">
        <v>4845</v>
      </c>
      <c r="B1415">
        <v>1</v>
      </c>
      <c r="C1415">
        <v>3</v>
      </c>
      <c r="D1415">
        <v>5709.98</v>
      </c>
    </row>
    <row r="1416" spans="1:4" x14ac:dyDescent="0.25">
      <c r="A1416" s="3" t="s">
        <v>2160</v>
      </c>
    </row>
    <row r="1417" spans="1:4" x14ac:dyDescent="0.25">
      <c r="A1417" s="6" t="s">
        <v>2161</v>
      </c>
      <c r="B1417">
        <v>1</v>
      </c>
      <c r="C1417">
        <v>5</v>
      </c>
      <c r="D1417">
        <v>7355.9599999999991</v>
      </c>
    </row>
    <row r="1418" spans="1:4" x14ac:dyDescent="0.25">
      <c r="A1418" s="3" t="s">
        <v>639</v>
      </c>
    </row>
    <row r="1419" spans="1:4" x14ac:dyDescent="0.25">
      <c r="A1419" s="6" t="s">
        <v>640</v>
      </c>
      <c r="B1419">
        <v>1</v>
      </c>
      <c r="C1419">
        <v>4</v>
      </c>
      <c r="D1419">
        <v>5039.9699999999993</v>
      </c>
    </row>
    <row r="1420" spans="1:4" x14ac:dyDescent="0.25">
      <c r="A1420" s="3" t="s">
        <v>3062</v>
      </c>
    </row>
    <row r="1421" spans="1:4" x14ac:dyDescent="0.25">
      <c r="A1421" s="6" t="s">
        <v>1094</v>
      </c>
      <c r="B1421">
        <v>1</v>
      </c>
      <c r="C1421">
        <v>5</v>
      </c>
      <c r="D1421">
        <v>3069.9700000000003</v>
      </c>
    </row>
    <row r="1422" spans="1:4" x14ac:dyDescent="0.25">
      <c r="A1422" s="3" t="s">
        <v>3331</v>
      </c>
    </row>
    <row r="1423" spans="1:4" x14ac:dyDescent="0.25">
      <c r="A1423" s="6" t="s">
        <v>3332</v>
      </c>
      <c r="B1423">
        <v>1</v>
      </c>
      <c r="C1423">
        <v>4</v>
      </c>
      <c r="D1423">
        <v>1188.98</v>
      </c>
    </row>
    <row r="1424" spans="1:4" x14ac:dyDescent="0.25">
      <c r="A1424" s="3" t="s">
        <v>5137</v>
      </c>
    </row>
    <row r="1425" spans="1:4" x14ac:dyDescent="0.25">
      <c r="A1425" s="6" t="s">
        <v>3392</v>
      </c>
      <c r="B1425">
        <v>1</v>
      </c>
      <c r="C1425">
        <v>3</v>
      </c>
      <c r="D1425">
        <v>1199.98</v>
      </c>
    </row>
    <row r="1426" spans="1:4" x14ac:dyDescent="0.25">
      <c r="A1426" s="3" t="s">
        <v>4108</v>
      </c>
    </row>
    <row r="1427" spans="1:4" x14ac:dyDescent="0.25">
      <c r="A1427" s="6" t="s">
        <v>2856</v>
      </c>
      <c r="B1427">
        <v>1</v>
      </c>
      <c r="C1427">
        <v>8</v>
      </c>
      <c r="D1427">
        <v>3190.95</v>
      </c>
    </row>
    <row r="1428" spans="1:4" x14ac:dyDescent="0.25">
      <c r="A1428" s="3" t="s">
        <v>3621</v>
      </c>
    </row>
    <row r="1429" spans="1:4" x14ac:dyDescent="0.25">
      <c r="A1429" s="6" t="s">
        <v>3622</v>
      </c>
      <c r="B1429">
        <v>1</v>
      </c>
      <c r="C1429">
        <v>5</v>
      </c>
      <c r="D1429">
        <v>5400.9599999999991</v>
      </c>
    </row>
    <row r="1430" spans="1:4" x14ac:dyDescent="0.25">
      <c r="A1430" s="3" t="s">
        <v>2142</v>
      </c>
    </row>
    <row r="1431" spans="1:4" x14ac:dyDescent="0.25">
      <c r="A1431" s="6" t="s">
        <v>2143</v>
      </c>
      <c r="B1431">
        <v>1</v>
      </c>
      <c r="C1431">
        <v>4</v>
      </c>
      <c r="D1431">
        <v>1018.98</v>
      </c>
    </row>
    <row r="1432" spans="1:4" x14ac:dyDescent="0.25">
      <c r="A1432" s="3" t="s">
        <v>2675</v>
      </c>
    </row>
    <row r="1433" spans="1:4" x14ac:dyDescent="0.25">
      <c r="A1433" s="6" t="s">
        <v>359</v>
      </c>
      <c r="B1433">
        <v>1</v>
      </c>
      <c r="C1433">
        <v>3</v>
      </c>
      <c r="D1433">
        <v>796.98</v>
      </c>
    </row>
    <row r="1434" spans="1:4" x14ac:dyDescent="0.25">
      <c r="A1434" s="3" t="s">
        <v>2291</v>
      </c>
    </row>
    <row r="1435" spans="1:4" x14ac:dyDescent="0.25">
      <c r="A1435" s="6" t="s">
        <v>698</v>
      </c>
      <c r="B1435">
        <v>1</v>
      </c>
      <c r="C1435">
        <v>4</v>
      </c>
      <c r="D1435">
        <v>2370.9700000000003</v>
      </c>
    </row>
    <row r="1436" spans="1:4" x14ac:dyDescent="0.25">
      <c r="A1436" s="3" t="s">
        <v>3266</v>
      </c>
    </row>
    <row r="1437" spans="1:4" x14ac:dyDescent="0.25">
      <c r="A1437" s="6" t="s">
        <v>1716</v>
      </c>
      <c r="B1437">
        <v>1</v>
      </c>
      <c r="C1437">
        <v>4</v>
      </c>
      <c r="D1437">
        <v>1850.98</v>
      </c>
    </row>
    <row r="1438" spans="1:4" x14ac:dyDescent="0.25">
      <c r="A1438" s="3" t="s">
        <v>1337</v>
      </c>
    </row>
    <row r="1439" spans="1:4" x14ac:dyDescent="0.25">
      <c r="A1439" s="6" t="s">
        <v>1338</v>
      </c>
      <c r="B1439">
        <v>1</v>
      </c>
      <c r="C1439">
        <v>4</v>
      </c>
      <c r="D1439">
        <v>3369.9799999999996</v>
      </c>
    </row>
    <row r="1440" spans="1:4" x14ac:dyDescent="0.25">
      <c r="A1440" s="3" t="s">
        <v>1568</v>
      </c>
    </row>
    <row r="1441" spans="1:4" x14ac:dyDescent="0.25">
      <c r="A1441" s="6" t="s">
        <v>1073</v>
      </c>
      <c r="B1441">
        <v>1</v>
      </c>
      <c r="C1441">
        <v>4</v>
      </c>
      <c r="D1441">
        <v>3547.96</v>
      </c>
    </row>
    <row r="1442" spans="1:4" x14ac:dyDescent="0.25">
      <c r="A1442" s="3" t="s">
        <v>4866</v>
      </c>
    </row>
    <row r="1443" spans="1:4" x14ac:dyDescent="0.25">
      <c r="A1443" s="6" t="s">
        <v>4867</v>
      </c>
      <c r="B1443">
        <v>1</v>
      </c>
      <c r="C1443">
        <v>3</v>
      </c>
      <c r="D1443">
        <v>869.98</v>
      </c>
    </row>
    <row r="1444" spans="1:4" x14ac:dyDescent="0.25">
      <c r="A1444" s="3" t="s">
        <v>36</v>
      </c>
    </row>
    <row r="1445" spans="1:4" x14ac:dyDescent="0.25">
      <c r="A1445" s="6" t="s">
        <v>4677</v>
      </c>
      <c r="B1445">
        <v>1</v>
      </c>
      <c r="C1445">
        <v>8</v>
      </c>
      <c r="D1445">
        <v>7400.9599999999991</v>
      </c>
    </row>
    <row r="1446" spans="1:4" x14ac:dyDescent="0.25">
      <c r="A1446" s="3" t="s">
        <v>2625</v>
      </c>
    </row>
    <row r="1447" spans="1:4" x14ac:dyDescent="0.25">
      <c r="A1447" s="6" t="s">
        <v>496</v>
      </c>
      <c r="B1447">
        <v>1</v>
      </c>
      <c r="C1447">
        <v>4</v>
      </c>
      <c r="D1447">
        <v>1369.97</v>
      </c>
    </row>
    <row r="1448" spans="1:4" x14ac:dyDescent="0.25">
      <c r="A1448" s="3" t="s">
        <v>4935</v>
      </c>
    </row>
    <row r="1449" spans="1:4" x14ac:dyDescent="0.25">
      <c r="A1449" s="6" t="s">
        <v>4936</v>
      </c>
      <c r="B1449">
        <v>1</v>
      </c>
      <c r="C1449">
        <v>1</v>
      </c>
      <c r="D1449">
        <v>269.99</v>
      </c>
    </row>
    <row r="1450" spans="1:4" x14ac:dyDescent="0.25">
      <c r="A1450" s="3" t="s">
        <v>4016</v>
      </c>
    </row>
    <row r="1451" spans="1:4" x14ac:dyDescent="0.25">
      <c r="A1451" s="6" t="s">
        <v>2114</v>
      </c>
      <c r="B1451">
        <v>1</v>
      </c>
      <c r="C1451">
        <v>4</v>
      </c>
      <c r="D1451">
        <v>7499.9699999999993</v>
      </c>
    </row>
    <row r="1452" spans="1:4" x14ac:dyDescent="0.25">
      <c r="A1452" s="3" t="s">
        <v>2129</v>
      </c>
    </row>
    <row r="1453" spans="1:4" x14ac:dyDescent="0.25">
      <c r="A1453" s="6" t="s">
        <v>2130</v>
      </c>
      <c r="B1453">
        <v>1</v>
      </c>
      <c r="C1453">
        <v>1</v>
      </c>
      <c r="D1453">
        <v>749.99</v>
      </c>
    </row>
    <row r="1454" spans="1:4" x14ac:dyDescent="0.25">
      <c r="A1454" s="3" t="s">
        <v>4234</v>
      </c>
    </row>
    <row r="1455" spans="1:4" x14ac:dyDescent="0.25">
      <c r="A1455" s="6" t="s">
        <v>4235</v>
      </c>
      <c r="B1455">
        <v>1</v>
      </c>
      <c r="C1455">
        <v>4</v>
      </c>
      <c r="D1455">
        <v>4048.9799999999996</v>
      </c>
    </row>
    <row r="1456" spans="1:4" x14ac:dyDescent="0.25">
      <c r="A1456" s="3" t="s">
        <v>2542</v>
      </c>
    </row>
    <row r="1457" spans="1:4" x14ac:dyDescent="0.25">
      <c r="A1457" s="6" t="s">
        <v>2543</v>
      </c>
      <c r="B1457">
        <v>1</v>
      </c>
      <c r="C1457">
        <v>4</v>
      </c>
      <c r="D1457">
        <v>3359.9700000000003</v>
      </c>
    </row>
    <row r="1458" spans="1:4" x14ac:dyDescent="0.25">
      <c r="A1458" s="3" t="s">
        <v>905</v>
      </c>
    </row>
    <row r="1459" spans="1:4" x14ac:dyDescent="0.25">
      <c r="A1459" s="6" t="s">
        <v>906</v>
      </c>
      <c r="B1459">
        <v>1</v>
      </c>
      <c r="C1459">
        <v>6</v>
      </c>
      <c r="D1459">
        <v>1472.96</v>
      </c>
    </row>
    <row r="1460" spans="1:4" x14ac:dyDescent="0.25">
      <c r="A1460" s="3" t="s">
        <v>4634</v>
      </c>
    </row>
    <row r="1461" spans="1:4" x14ac:dyDescent="0.25">
      <c r="A1461" s="6" t="s">
        <v>122</v>
      </c>
      <c r="B1461">
        <v>1</v>
      </c>
      <c r="C1461">
        <v>4</v>
      </c>
      <c r="D1461">
        <v>5899.9699999999993</v>
      </c>
    </row>
    <row r="1462" spans="1:4" x14ac:dyDescent="0.25">
      <c r="A1462" s="3" t="s">
        <v>4169</v>
      </c>
    </row>
    <row r="1463" spans="1:4" x14ac:dyDescent="0.25">
      <c r="A1463" s="6" t="s">
        <v>2483</v>
      </c>
      <c r="B1463">
        <v>1</v>
      </c>
      <c r="C1463">
        <v>2</v>
      </c>
      <c r="D1463">
        <v>1111.98</v>
      </c>
    </row>
    <row r="1464" spans="1:4" x14ac:dyDescent="0.25">
      <c r="A1464" s="3" t="s">
        <v>2601</v>
      </c>
    </row>
    <row r="1465" spans="1:4" x14ac:dyDescent="0.25">
      <c r="A1465" s="6" t="s">
        <v>1574</v>
      </c>
      <c r="B1465">
        <v>1</v>
      </c>
      <c r="C1465">
        <v>3</v>
      </c>
      <c r="D1465">
        <v>3799.9799999999996</v>
      </c>
    </row>
    <row r="1466" spans="1:4" x14ac:dyDescent="0.25">
      <c r="A1466" s="3" t="s">
        <v>2357</v>
      </c>
    </row>
    <row r="1467" spans="1:4" x14ac:dyDescent="0.25">
      <c r="A1467" s="6" t="s">
        <v>2358</v>
      </c>
      <c r="B1467">
        <v>1</v>
      </c>
      <c r="C1467">
        <v>6</v>
      </c>
      <c r="D1467">
        <v>2899.9700000000003</v>
      </c>
    </row>
    <row r="1468" spans="1:4" x14ac:dyDescent="0.25">
      <c r="A1468" s="3" t="s">
        <v>1234</v>
      </c>
    </row>
    <row r="1469" spans="1:4" x14ac:dyDescent="0.25">
      <c r="A1469" s="6" t="s">
        <v>978</v>
      </c>
      <c r="B1469">
        <v>1</v>
      </c>
      <c r="C1469">
        <v>5</v>
      </c>
      <c r="D1469">
        <v>7150.9699999999993</v>
      </c>
    </row>
    <row r="1470" spans="1:4" x14ac:dyDescent="0.25">
      <c r="A1470" s="3" t="s">
        <v>1499</v>
      </c>
    </row>
    <row r="1471" spans="1:4" x14ac:dyDescent="0.25">
      <c r="A1471" s="6" t="s">
        <v>1500</v>
      </c>
      <c r="B1471">
        <v>1</v>
      </c>
      <c r="C1471">
        <v>2</v>
      </c>
      <c r="D1471">
        <v>799.98</v>
      </c>
    </row>
    <row r="1472" spans="1:4" x14ac:dyDescent="0.25">
      <c r="A1472" s="3" t="s">
        <v>5094</v>
      </c>
    </row>
    <row r="1473" spans="1:4" x14ac:dyDescent="0.25">
      <c r="A1473" s="6" t="s">
        <v>5095</v>
      </c>
      <c r="B1473">
        <v>1</v>
      </c>
      <c r="C1473">
        <v>3</v>
      </c>
      <c r="D1473">
        <v>3549.9799999999996</v>
      </c>
    </row>
    <row r="1474" spans="1:4" x14ac:dyDescent="0.25">
      <c r="A1474" s="3" t="s">
        <v>4800</v>
      </c>
    </row>
    <row r="1475" spans="1:4" x14ac:dyDescent="0.25">
      <c r="A1475" s="6" t="s">
        <v>978</v>
      </c>
      <c r="B1475">
        <v>1</v>
      </c>
      <c r="C1475">
        <v>6</v>
      </c>
      <c r="D1475">
        <v>3499.96</v>
      </c>
    </row>
    <row r="1476" spans="1:4" x14ac:dyDescent="0.25">
      <c r="A1476" s="3" t="s">
        <v>2767</v>
      </c>
    </row>
    <row r="1477" spans="1:4" x14ac:dyDescent="0.25">
      <c r="A1477" s="6" t="s">
        <v>2768</v>
      </c>
      <c r="B1477">
        <v>1</v>
      </c>
      <c r="C1477">
        <v>6</v>
      </c>
      <c r="D1477">
        <v>1647.99</v>
      </c>
    </row>
    <row r="1478" spans="1:4" x14ac:dyDescent="0.25">
      <c r="A1478" s="3" t="s">
        <v>4346</v>
      </c>
    </row>
    <row r="1479" spans="1:4" x14ac:dyDescent="0.25">
      <c r="A1479" s="6" t="s">
        <v>2188</v>
      </c>
      <c r="B1479">
        <v>1</v>
      </c>
      <c r="C1479">
        <v>6</v>
      </c>
      <c r="D1479">
        <v>4646.9499999999989</v>
      </c>
    </row>
    <row r="1480" spans="1:4" x14ac:dyDescent="0.25">
      <c r="A1480" s="3" t="s">
        <v>3072</v>
      </c>
    </row>
    <row r="1481" spans="1:4" x14ac:dyDescent="0.25">
      <c r="A1481" s="6" t="s">
        <v>2316</v>
      </c>
      <c r="B1481">
        <v>1</v>
      </c>
      <c r="C1481">
        <v>1</v>
      </c>
      <c r="D1481">
        <v>499.99</v>
      </c>
    </row>
    <row r="1482" spans="1:4" x14ac:dyDescent="0.25">
      <c r="A1482" s="3" t="s">
        <v>5086</v>
      </c>
    </row>
    <row r="1483" spans="1:4" x14ac:dyDescent="0.25">
      <c r="A1483" s="6" t="s">
        <v>2872</v>
      </c>
      <c r="B1483">
        <v>1</v>
      </c>
      <c r="C1483">
        <v>2</v>
      </c>
      <c r="D1483">
        <v>832.99</v>
      </c>
    </row>
    <row r="1484" spans="1:4" x14ac:dyDescent="0.25">
      <c r="A1484" s="3" t="s">
        <v>2448</v>
      </c>
    </row>
    <row r="1485" spans="1:4" x14ac:dyDescent="0.25">
      <c r="A1485" s="6" t="s">
        <v>2449</v>
      </c>
      <c r="B1485">
        <v>1</v>
      </c>
      <c r="C1485">
        <v>1</v>
      </c>
      <c r="D1485">
        <v>429</v>
      </c>
    </row>
    <row r="1486" spans="1:4" x14ac:dyDescent="0.25">
      <c r="A1486" s="3" t="s">
        <v>2646</v>
      </c>
    </row>
    <row r="1487" spans="1:4" x14ac:dyDescent="0.25">
      <c r="A1487" s="6" t="s">
        <v>2647</v>
      </c>
      <c r="B1487">
        <v>1</v>
      </c>
      <c r="C1487">
        <v>9</v>
      </c>
      <c r="D1487">
        <v>2339.9499999999998</v>
      </c>
    </row>
    <row r="1488" spans="1:4" x14ac:dyDescent="0.25">
      <c r="A1488" s="3" t="s">
        <v>2070</v>
      </c>
    </row>
    <row r="1489" spans="1:4" x14ac:dyDescent="0.25">
      <c r="A1489" s="6" t="s">
        <v>1821</v>
      </c>
      <c r="B1489">
        <v>1</v>
      </c>
      <c r="C1489">
        <v>6</v>
      </c>
      <c r="D1489">
        <v>4885.9599999999991</v>
      </c>
    </row>
    <row r="1490" spans="1:4" x14ac:dyDescent="0.25">
      <c r="A1490" s="3" t="s">
        <v>1831</v>
      </c>
    </row>
    <row r="1491" spans="1:4" x14ac:dyDescent="0.25">
      <c r="A1491" s="6" t="s">
        <v>1832</v>
      </c>
      <c r="B1491">
        <v>1</v>
      </c>
      <c r="C1491">
        <v>3</v>
      </c>
      <c r="D1491">
        <v>698.99</v>
      </c>
    </row>
    <row r="1492" spans="1:4" x14ac:dyDescent="0.25">
      <c r="A1492" s="3" t="s">
        <v>3214</v>
      </c>
    </row>
    <row r="1493" spans="1:4" x14ac:dyDescent="0.25">
      <c r="A1493" s="6" t="s">
        <v>1849</v>
      </c>
      <c r="B1493">
        <v>1</v>
      </c>
      <c r="C1493">
        <v>4</v>
      </c>
      <c r="D1493">
        <v>5699.9699999999993</v>
      </c>
    </row>
    <row r="1494" spans="1:4" x14ac:dyDescent="0.25">
      <c r="A1494" s="3" t="s">
        <v>1596</v>
      </c>
    </row>
    <row r="1495" spans="1:4" x14ac:dyDescent="0.25">
      <c r="A1495" s="6" t="s">
        <v>1597</v>
      </c>
      <c r="B1495">
        <v>1</v>
      </c>
      <c r="C1495">
        <v>5</v>
      </c>
      <c r="D1495">
        <v>4897.99</v>
      </c>
    </row>
    <row r="1496" spans="1:4" x14ac:dyDescent="0.25">
      <c r="A1496" s="3" t="s">
        <v>1256</v>
      </c>
    </row>
    <row r="1497" spans="1:4" x14ac:dyDescent="0.25">
      <c r="A1497" s="6" t="s">
        <v>2156</v>
      </c>
      <c r="B1497">
        <v>1</v>
      </c>
      <c r="C1497">
        <v>1</v>
      </c>
      <c r="D1497">
        <v>749.99</v>
      </c>
    </row>
    <row r="1498" spans="1:4" x14ac:dyDescent="0.25">
      <c r="A1498" s="3" t="s">
        <v>3819</v>
      </c>
    </row>
    <row r="1499" spans="1:4" x14ac:dyDescent="0.25">
      <c r="A1499" s="6" t="s">
        <v>950</v>
      </c>
      <c r="B1499">
        <v>1</v>
      </c>
      <c r="C1499">
        <v>6</v>
      </c>
      <c r="D1499">
        <v>1319.97</v>
      </c>
    </row>
    <row r="1500" spans="1:4" x14ac:dyDescent="0.25">
      <c r="A1500" s="3" t="s">
        <v>4796</v>
      </c>
    </row>
    <row r="1501" spans="1:4" x14ac:dyDescent="0.25">
      <c r="A1501" s="6" t="s">
        <v>4797</v>
      </c>
      <c r="B1501">
        <v>1</v>
      </c>
      <c r="C1501">
        <v>2</v>
      </c>
      <c r="D1501">
        <v>269.99</v>
      </c>
    </row>
    <row r="1502" spans="1:4" x14ac:dyDescent="0.25">
      <c r="A1502" s="3" t="s">
        <v>1577</v>
      </c>
    </row>
    <row r="1503" spans="1:4" x14ac:dyDescent="0.25">
      <c r="A1503" s="6" t="s">
        <v>1578</v>
      </c>
      <c r="B1503">
        <v>1</v>
      </c>
      <c r="C1503">
        <v>3</v>
      </c>
      <c r="D1503">
        <v>5649.98</v>
      </c>
    </row>
    <row r="1504" spans="1:4" x14ac:dyDescent="0.25">
      <c r="A1504" s="3" t="s">
        <v>3685</v>
      </c>
    </row>
    <row r="1505" spans="1:4" x14ac:dyDescent="0.25">
      <c r="A1505" s="6" t="s">
        <v>172</v>
      </c>
      <c r="B1505">
        <v>1</v>
      </c>
      <c r="C1505">
        <v>4</v>
      </c>
      <c r="D1505">
        <v>889.97</v>
      </c>
    </row>
    <row r="1506" spans="1:4" x14ac:dyDescent="0.25">
      <c r="A1506" s="3" t="s">
        <v>3711</v>
      </c>
    </row>
    <row r="1507" spans="1:4" x14ac:dyDescent="0.25">
      <c r="A1507" s="6" t="s">
        <v>3712</v>
      </c>
      <c r="B1507">
        <v>1</v>
      </c>
      <c r="C1507">
        <v>3</v>
      </c>
      <c r="D1507">
        <v>1218.98</v>
      </c>
    </row>
    <row r="1508" spans="1:4" x14ac:dyDescent="0.25">
      <c r="A1508" s="3" t="s">
        <v>4812</v>
      </c>
    </row>
    <row r="1509" spans="1:4" x14ac:dyDescent="0.25">
      <c r="A1509" s="6" t="s">
        <v>2192</v>
      </c>
      <c r="B1509">
        <v>1</v>
      </c>
      <c r="C1509">
        <v>4</v>
      </c>
      <c r="D1509">
        <v>6801.9699999999993</v>
      </c>
    </row>
    <row r="1510" spans="1:4" x14ac:dyDescent="0.25">
      <c r="A1510" s="3" t="s">
        <v>4354</v>
      </c>
    </row>
    <row r="1511" spans="1:4" x14ac:dyDescent="0.25">
      <c r="A1511" s="6" t="s">
        <v>427</v>
      </c>
      <c r="B1511">
        <v>1</v>
      </c>
      <c r="C1511">
        <v>3</v>
      </c>
      <c r="D1511">
        <v>1199.98</v>
      </c>
    </row>
    <row r="1512" spans="1:4" x14ac:dyDescent="0.25">
      <c r="A1512" s="3" t="s">
        <v>3688</v>
      </c>
    </row>
    <row r="1513" spans="1:4" x14ac:dyDescent="0.25">
      <c r="A1513" s="6" t="s">
        <v>3689</v>
      </c>
      <c r="B1513">
        <v>1</v>
      </c>
      <c r="C1513">
        <v>4</v>
      </c>
      <c r="D1513">
        <v>2089.98</v>
      </c>
    </row>
    <row r="1514" spans="1:4" x14ac:dyDescent="0.25">
      <c r="A1514" s="3" t="s">
        <v>2342</v>
      </c>
    </row>
    <row r="1515" spans="1:4" x14ac:dyDescent="0.25">
      <c r="A1515" s="6" t="s">
        <v>410</v>
      </c>
      <c r="B1515">
        <v>1</v>
      </c>
      <c r="C1515">
        <v>4</v>
      </c>
      <c r="D1515">
        <v>1437.97</v>
      </c>
    </row>
    <row r="1516" spans="1:4" x14ac:dyDescent="0.25">
      <c r="A1516" s="3" t="s">
        <v>4431</v>
      </c>
    </row>
    <row r="1517" spans="1:4" x14ac:dyDescent="0.25">
      <c r="A1517" s="6" t="s">
        <v>2979</v>
      </c>
      <c r="B1517">
        <v>1</v>
      </c>
      <c r="C1517">
        <v>4</v>
      </c>
      <c r="D1517">
        <v>1569.97</v>
      </c>
    </row>
    <row r="1518" spans="1:4" x14ac:dyDescent="0.25">
      <c r="A1518" s="3" t="s">
        <v>3583</v>
      </c>
    </row>
    <row r="1519" spans="1:4" x14ac:dyDescent="0.25">
      <c r="A1519" s="6" t="s">
        <v>2074</v>
      </c>
      <c r="B1519">
        <v>1</v>
      </c>
      <c r="C1519">
        <v>2</v>
      </c>
      <c r="D1519">
        <v>2899.99</v>
      </c>
    </row>
    <row r="1520" spans="1:4" x14ac:dyDescent="0.25">
      <c r="A1520" s="3" t="s">
        <v>1710</v>
      </c>
    </row>
    <row r="1521" spans="1:4" x14ac:dyDescent="0.25">
      <c r="A1521" s="6" t="s">
        <v>1711</v>
      </c>
      <c r="B1521">
        <v>1</v>
      </c>
      <c r="C1521">
        <v>1</v>
      </c>
      <c r="D1521">
        <v>299.99</v>
      </c>
    </row>
    <row r="1522" spans="1:4" x14ac:dyDescent="0.25">
      <c r="A1522" s="3" t="s">
        <v>3958</v>
      </c>
    </row>
    <row r="1523" spans="1:4" x14ac:dyDescent="0.25">
      <c r="A1523" s="6" t="s">
        <v>3211</v>
      </c>
      <c r="B1523">
        <v>1</v>
      </c>
      <c r="C1523">
        <v>2</v>
      </c>
      <c r="D1523">
        <v>3449.9799999999996</v>
      </c>
    </row>
    <row r="1524" spans="1:4" x14ac:dyDescent="0.25">
      <c r="A1524" s="3" t="s">
        <v>1108</v>
      </c>
    </row>
    <row r="1525" spans="1:4" x14ac:dyDescent="0.25">
      <c r="A1525" s="6" t="s">
        <v>936</v>
      </c>
      <c r="B1525">
        <v>1</v>
      </c>
      <c r="C1525">
        <v>3</v>
      </c>
      <c r="D1525">
        <v>4299.9799999999996</v>
      </c>
    </row>
    <row r="1526" spans="1:4" x14ac:dyDescent="0.25">
      <c r="A1526" s="3" t="s">
        <v>3269</v>
      </c>
    </row>
    <row r="1527" spans="1:4" x14ac:dyDescent="0.25">
      <c r="A1527" s="6" t="s">
        <v>1534</v>
      </c>
      <c r="B1527">
        <v>1</v>
      </c>
      <c r="C1527">
        <v>4</v>
      </c>
      <c r="D1527">
        <v>5339.98</v>
      </c>
    </row>
    <row r="1528" spans="1:4" x14ac:dyDescent="0.25">
      <c r="A1528" s="3" t="s">
        <v>5019</v>
      </c>
    </row>
    <row r="1529" spans="1:4" x14ac:dyDescent="0.25">
      <c r="A1529" s="6" t="s">
        <v>5020</v>
      </c>
      <c r="B1529">
        <v>1</v>
      </c>
      <c r="C1529">
        <v>7</v>
      </c>
      <c r="D1529">
        <v>6720.9499999999989</v>
      </c>
    </row>
    <row r="1530" spans="1:4" x14ac:dyDescent="0.25">
      <c r="A1530" s="3" t="s">
        <v>2923</v>
      </c>
    </row>
    <row r="1531" spans="1:4" x14ac:dyDescent="0.25">
      <c r="A1531" s="6" t="s">
        <v>1440</v>
      </c>
      <c r="B1531">
        <v>1</v>
      </c>
      <c r="C1531">
        <v>6</v>
      </c>
      <c r="D1531">
        <v>6299.95</v>
      </c>
    </row>
    <row r="1532" spans="1:4" x14ac:dyDescent="0.25">
      <c r="A1532" s="3" t="s">
        <v>4766</v>
      </c>
    </row>
    <row r="1533" spans="1:4" x14ac:dyDescent="0.25">
      <c r="A1533" s="6" t="s">
        <v>973</v>
      </c>
      <c r="B1533">
        <v>1</v>
      </c>
      <c r="C1533">
        <v>5</v>
      </c>
      <c r="D1533">
        <v>2570.96</v>
      </c>
    </row>
    <row r="1534" spans="1:4" x14ac:dyDescent="0.25">
      <c r="A1534" s="3" t="s">
        <v>1387</v>
      </c>
    </row>
    <row r="1535" spans="1:4" x14ac:dyDescent="0.25">
      <c r="A1535" s="6" t="s">
        <v>1388</v>
      </c>
      <c r="B1535">
        <v>1</v>
      </c>
      <c r="C1535">
        <v>4</v>
      </c>
      <c r="D1535">
        <v>5680.9699999999993</v>
      </c>
    </row>
    <row r="1536" spans="1:4" x14ac:dyDescent="0.25">
      <c r="A1536" s="3" t="s">
        <v>1824</v>
      </c>
    </row>
    <row r="1537" spans="1:4" x14ac:dyDescent="0.25">
      <c r="A1537" s="6" t="s">
        <v>1825</v>
      </c>
      <c r="B1537">
        <v>1</v>
      </c>
      <c r="C1537">
        <v>8</v>
      </c>
      <c r="D1537">
        <v>5459.9499999999989</v>
      </c>
    </row>
    <row r="1538" spans="1:4" x14ac:dyDescent="0.25">
      <c r="A1538" s="3" t="s">
        <v>2871</v>
      </c>
    </row>
    <row r="1539" spans="1:4" x14ac:dyDescent="0.25">
      <c r="A1539" s="6" t="s">
        <v>2872</v>
      </c>
      <c r="B1539">
        <v>1</v>
      </c>
      <c r="C1539">
        <v>3</v>
      </c>
      <c r="D1539">
        <v>3299.9799999999996</v>
      </c>
    </row>
    <row r="1540" spans="1:4" x14ac:dyDescent="0.25">
      <c r="A1540" s="3" t="s">
        <v>505</v>
      </c>
    </row>
    <row r="1541" spans="1:4" x14ac:dyDescent="0.25">
      <c r="A1541" s="6" t="s">
        <v>506</v>
      </c>
      <c r="B1541">
        <v>1</v>
      </c>
      <c r="C1541">
        <v>4</v>
      </c>
      <c r="D1541">
        <v>2079.9700000000003</v>
      </c>
    </row>
    <row r="1542" spans="1:4" x14ac:dyDescent="0.25">
      <c r="A1542" s="3" t="s">
        <v>1723</v>
      </c>
    </row>
    <row r="1543" spans="1:4" x14ac:dyDescent="0.25">
      <c r="A1543" s="6" t="s">
        <v>1724</v>
      </c>
      <c r="B1543">
        <v>1</v>
      </c>
      <c r="C1543">
        <v>3</v>
      </c>
      <c r="D1543">
        <v>4249.9799999999996</v>
      </c>
    </row>
    <row r="1544" spans="1:4" x14ac:dyDescent="0.25">
      <c r="A1544" s="3" t="s">
        <v>1309</v>
      </c>
    </row>
    <row r="1545" spans="1:4" x14ac:dyDescent="0.25">
      <c r="A1545" s="6" t="s">
        <v>172</v>
      </c>
      <c r="B1545">
        <v>1</v>
      </c>
      <c r="C1545">
        <v>2</v>
      </c>
      <c r="D1545">
        <v>551.99</v>
      </c>
    </row>
    <row r="1546" spans="1:4" x14ac:dyDescent="0.25">
      <c r="A1546" s="3" t="s">
        <v>1601</v>
      </c>
    </row>
    <row r="1547" spans="1:4" x14ac:dyDescent="0.25">
      <c r="A1547" s="6" t="s">
        <v>263</v>
      </c>
      <c r="B1547">
        <v>1</v>
      </c>
      <c r="C1547">
        <v>6</v>
      </c>
      <c r="D1547">
        <v>4301.9599999999991</v>
      </c>
    </row>
    <row r="1548" spans="1:4" x14ac:dyDescent="0.25">
      <c r="A1548" s="3" t="s">
        <v>4364</v>
      </c>
    </row>
    <row r="1549" spans="1:4" x14ac:dyDescent="0.25">
      <c r="A1549" s="6" t="s">
        <v>2161</v>
      </c>
      <c r="B1549">
        <v>1</v>
      </c>
      <c r="C1549">
        <v>7</v>
      </c>
      <c r="D1549">
        <v>5839.9499999999989</v>
      </c>
    </row>
    <row r="1550" spans="1:4" x14ac:dyDescent="0.25">
      <c r="A1550" s="3" t="s">
        <v>2938</v>
      </c>
    </row>
    <row r="1551" spans="1:4" x14ac:dyDescent="0.25">
      <c r="A1551" s="6" t="s">
        <v>839</v>
      </c>
      <c r="B1551">
        <v>1</v>
      </c>
      <c r="C1551">
        <v>8</v>
      </c>
      <c r="D1551">
        <v>5148.96</v>
      </c>
    </row>
    <row r="1552" spans="1:4" x14ac:dyDescent="0.25">
      <c r="A1552" s="3" t="s">
        <v>5098</v>
      </c>
    </row>
    <row r="1553" spans="1:4" x14ac:dyDescent="0.25">
      <c r="A1553" s="6" t="s">
        <v>1123</v>
      </c>
      <c r="B1553">
        <v>1</v>
      </c>
      <c r="C1553">
        <v>2</v>
      </c>
      <c r="D1553">
        <v>1769.98</v>
      </c>
    </row>
    <row r="1554" spans="1:4" x14ac:dyDescent="0.25">
      <c r="A1554" s="3" t="s">
        <v>2430</v>
      </c>
    </row>
    <row r="1555" spans="1:4" x14ac:dyDescent="0.25">
      <c r="A1555" s="6" t="s">
        <v>2431</v>
      </c>
      <c r="B1555">
        <v>1</v>
      </c>
      <c r="C1555">
        <v>8</v>
      </c>
      <c r="D1555">
        <v>4848.96</v>
      </c>
    </row>
    <row r="1556" spans="1:4" x14ac:dyDescent="0.25">
      <c r="A1556" s="3" t="s">
        <v>1020</v>
      </c>
    </row>
    <row r="1557" spans="1:4" x14ac:dyDescent="0.25">
      <c r="A1557" s="6" t="s">
        <v>1021</v>
      </c>
      <c r="B1557">
        <v>1</v>
      </c>
      <c r="C1557">
        <v>5</v>
      </c>
      <c r="D1557">
        <v>4731.9699999999993</v>
      </c>
    </row>
    <row r="1558" spans="1:4" x14ac:dyDescent="0.25">
      <c r="A1558" s="3" t="s">
        <v>4263</v>
      </c>
    </row>
    <row r="1559" spans="1:4" x14ac:dyDescent="0.25">
      <c r="A1559" s="6" t="s">
        <v>2896</v>
      </c>
      <c r="B1559">
        <v>1</v>
      </c>
      <c r="C1559">
        <v>2</v>
      </c>
      <c r="D1559">
        <v>3369.9799999999996</v>
      </c>
    </row>
    <row r="1560" spans="1:4" x14ac:dyDescent="0.25">
      <c r="A1560" s="3" t="s">
        <v>3137</v>
      </c>
    </row>
    <row r="1561" spans="1:4" x14ac:dyDescent="0.25">
      <c r="A1561" s="6" t="s">
        <v>3138</v>
      </c>
      <c r="B1561">
        <v>1</v>
      </c>
      <c r="C1561">
        <v>1</v>
      </c>
      <c r="D1561">
        <v>599.99</v>
      </c>
    </row>
    <row r="1562" spans="1:4" x14ac:dyDescent="0.25">
      <c r="A1562" s="3" t="s">
        <v>643</v>
      </c>
    </row>
    <row r="1563" spans="1:4" x14ac:dyDescent="0.25">
      <c r="A1563" s="6" t="s">
        <v>631</v>
      </c>
      <c r="B1563">
        <v>1</v>
      </c>
      <c r="C1563">
        <v>2</v>
      </c>
      <c r="D1563">
        <v>3169.9799999999996</v>
      </c>
    </row>
    <row r="1564" spans="1:4" x14ac:dyDescent="0.25">
      <c r="A1564" s="3" t="s">
        <v>688</v>
      </c>
    </row>
    <row r="1565" spans="1:4" x14ac:dyDescent="0.25">
      <c r="A1565" s="6" t="s">
        <v>689</v>
      </c>
      <c r="B1565">
        <v>1</v>
      </c>
      <c r="C1565">
        <v>3</v>
      </c>
      <c r="D1565">
        <v>2199.98</v>
      </c>
    </row>
    <row r="1566" spans="1:4" x14ac:dyDescent="0.25">
      <c r="A1566" s="3" t="s">
        <v>737</v>
      </c>
    </row>
    <row r="1567" spans="1:4" x14ac:dyDescent="0.25">
      <c r="A1567" s="6" t="s">
        <v>738</v>
      </c>
      <c r="B1567">
        <v>1</v>
      </c>
      <c r="C1567">
        <v>4</v>
      </c>
      <c r="D1567">
        <v>2109.9899999999998</v>
      </c>
    </row>
    <row r="1568" spans="1:4" x14ac:dyDescent="0.25">
      <c r="A1568" s="3" t="s">
        <v>4427</v>
      </c>
    </row>
    <row r="1569" spans="1:4" x14ac:dyDescent="0.25">
      <c r="A1569" s="6" t="s">
        <v>3705</v>
      </c>
      <c r="B1569">
        <v>1</v>
      </c>
      <c r="C1569">
        <v>4</v>
      </c>
      <c r="D1569">
        <v>2111.98</v>
      </c>
    </row>
    <row r="1570" spans="1:4" x14ac:dyDescent="0.25">
      <c r="A1570" s="3" t="s">
        <v>647</v>
      </c>
    </row>
    <row r="1571" spans="1:4" x14ac:dyDescent="0.25">
      <c r="A1571" s="6" t="s">
        <v>648</v>
      </c>
      <c r="B1571">
        <v>1</v>
      </c>
      <c r="C1571">
        <v>1</v>
      </c>
      <c r="D1571">
        <v>529.99</v>
      </c>
    </row>
    <row r="1572" spans="1:4" x14ac:dyDescent="0.25">
      <c r="A1572" s="3" t="s">
        <v>4793</v>
      </c>
    </row>
    <row r="1573" spans="1:4" x14ac:dyDescent="0.25">
      <c r="A1573" s="6" t="s">
        <v>3479</v>
      </c>
      <c r="B1573">
        <v>1</v>
      </c>
      <c r="C1573">
        <v>8</v>
      </c>
      <c r="D1573">
        <v>2521.96</v>
      </c>
    </row>
    <row r="1574" spans="1:4" x14ac:dyDescent="0.25">
      <c r="A1574" s="3" t="s">
        <v>2146</v>
      </c>
    </row>
    <row r="1575" spans="1:4" x14ac:dyDescent="0.25">
      <c r="A1575" s="6" t="s">
        <v>2147</v>
      </c>
      <c r="B1575">
        <v>1</v>
      </c>
      <c r="C1575">
        <v>5</v>
      </c>
      <c r="D1575">
        <v>3750.97</v>
      </c>
    </row>
    <row r="1576" spans="1:4" x14ac:dyDescent="0.25">
      <c r="A1576" s="3" t="s">
        <v>5123</v>
      </c>
    </row>
    <row r="1577" spans="1:4" x14ac:dyDescent="0.25">
      <c r="A1577" s="6" t="s">
        <v>5124</v>
      </c>
      <c r="B1577">
        <v>1</v>
      </c>
      <c r="C1577">
        <v>6</v>
      </c>
      <c r="D1577">
        <v>1179.97</v>
      </c>
    </row>
    <row r="1578" spans="1:4" x14ac:dyDescent="0.25">
      <c r="A1578" s="3" t="s">
        <v>3470</v>
      </c>
    </row>
    <row r="1579" spans="1:4" x14ac:dyDescent="0.25">
      <c r="A1579" s="6" t="s">
        <v>122</v>
      </c>
      <c r="B1579">
        <v>1</v>
      </c>
      <c r="C1579">
        <v>2</v>
      </c>
      <c r="D1579">
        <v>469.99</v>
      </c>
    </row>
    <row r="1580" spans="1:4" x14ac:dyDescent="0.25">
      <c r="A1580" s="3" t="s">
        <v>2735</v>
      </c>
    </row>
    <row r="1581" spans="1:4" x14ac:dyDescent="0.25">
      <c r="A1581" s="6" t="s">
        <v>1292</v>
      </c>
      <c r="B1581">
        <v>1</v>
      </c>
      <c r="C1581">
        <v>6</v>
      </c>
      <c r="D1581">
        <v>2157.96</v>
      </c>
    </row>
    <row r="1582" spans="1:4" x14ac:dyDescent="0.25">
      <c r="A1582" s="3" t="s">
        <v>4135</v>
      </c>
    </row>
    <row r="1583" spans="1:4" x14ac:dyDescent="0.25">
      <c r="A1583" s="6" t="s">
        <v>3150</v>
      </c>
      <c r="B1583">
        <v>1</v>
      </c>
      <c r="C1583">
        <v>4</v>
      </c>
      <c r="D1583">
        <v>2216.9700000000003</v>
      </c>
    </row>
    <row r="1584" spans="1:4" x14ac:dyDescent="0.25">
      <c r="A1584" s="3" t="s">
        <v>1101</v>
      </c>
    </row>
    <row r="1585" spans="1:4" x14ac:dyDescent="0.25">
      <c r="A1585" s="6" t="s">
        <v>972</v>
      </c>
      <c r="B1585">
        <v>1</v>
      </c>
      <c r="C1585">
        <v>9</v>
      </c>
      <c r="D1585">
        <v>2369.9499999999998</v>
      </c>
    </row>
    <row r="1586" spans="1:4" x14ac:dyDescent="0.25">
      <c r="A1586" s="3" t="s">
        <v>2397</v>
      </c>
    </row>
    <row r="1587" spans="1:4" x14ac:dyDescent="0.25">
      <c r="A1587" s="6" t="s">
        <v>1057</v>
      </c>
      <c r="B1587">
        <v>1</v>
      </c>
      <c r="C1587">
        <v>2</v>
      </c>
      <c r="D1587">
        <v>489.99</v>
      </c>
    </row>
    <row r="1588" spans="1:4" x14ac:dyDescent="0.25">
      <c r="A1588" s="3" t="s">
        <v>5064</v>
      </c>
    </row>
    <row r="1589" spans="1:4" x14ac:dyDescent="0.25">
      <c r="A1589" s="6" t="s">
        <v>3200</v>
      </c>
      <c r="B1589">
        <v>1</v>
      </c>
      <c r="C1589">
        <v>9</v>
      </c>
      <c r="D1589">
        <v>9810.9500000000007</v>
      </c>
    </row>
    <row r="1590" spans="1:4" x14ac:dyDescent="0.25">
      <c r="A1590" s="3" t="s">
        <v>3252</v>
      </c>
    </row>
    <row r="1591" spans="1:4" x14ac:dyDescent="0.25">
      <c r="A1591" s="6" t="s">
        <v>2213</v>
      </c>
      <c r="B1591">
        <v>1</v>
      </c>
      <c r="C1591">
        <v>7</v>
      </c>
      <c r="D1591">
        <v>3018.9700000000003</v>
      </c>
    </row>
    <row r="1592" spans="1:4" x14ac:dyDescent="0.25">
      <c r="A1592" s="3" t="s">
        <v>1516</v>
      </c>
    </row>
    <row r="1593" spans="1:4" x14ac:dyDescent="0.25">
      <c r="A1593" s="6" t="s">
        <v>1517</v>
      </c>
      <c r="B1593">
        <v>1</v>
      </c>
      <c r="C1593">
        <v>5</v>
      </c>
      <c r="D1593">
        <v>9332.9599999999991</v>
      </c>
    </row>
    <row r="1594" spans="1:4" x14ac:dyDescent="0.25">
      <c r="A1594" s="3" t="s">
        <v>3094</v>
      </c>
    </row>
    <row r="1595" spans="1:4" x14ac:dyDescent="0.25">
      <c r="A1595" s="6" t="s">
        <v>3095</v>
      </c>
      <c r="B1595">
        <v>1</v>
      </c>
      <c r="C1595">
        <v>5</v>
      </c>
      <c r="D1595">
        <v>4119.9699999999993</v>
      </c>
    </row>
    <row r="1596" spans="1:4" x14ac:dyDescent="0.25">
      <c r="A1596" s="3" t="s">
        <v>2085</v>
      </c>
    </row>
    <row r="1597" spans="1:4" x14ac:dyDescent="0.25">
      <c r="A1597" s="6" t="s">
        <v>2086</v>
      </c>
      <c r="B1597">
        <v>1</v>
      </c>
      <c r="C1597">
        <v>5</v>
      </c>
      <c r="D1597">
        <v>6049.9599999999991</v>
      </c>
    </row>
    <row r="1598" spans="1:4" x14ac:dyDescent="0.25">
      <c r="A1598" s="3" t="s">
        <v>569</v>
      </c>
    </row>
    <row r="1599" spans="1:4" x14ac:dyDescent="0.25">
      <c r="A1599" s="6" t="s">
        <v>349</v>
      </c>
      <c r="B1599">
        <v>1</v>
      </c>
      <c r="C1599">
        <v>8</v>
      </c>
      <c r="D1599">
        <v>4298.97</v>
      </c>
    </row>
    <row r="1600" spans="1:4" x14ac:dyDescent="0.25">
      <c r="A1600" s="3" t="s">
        <v>3155</v>
      </c>
    </row>
    <row r="1601" spans="1:4" x14ac:dyDescent="0.25">
      <c r="A1601" s="6" t="s">
        <v>3156</v>
      </c>
      <c r="B1601">
        <v>1</v>
      </c>
      <c r="C1601">
        <v>2</v>
      </c>
      <c r="D1601">
        <v>1299.98</v>
      </c>
    </row>
    <row r="1602" spans="1:4" x14ac:dyDescent="0.25">
      <c r="A1602" s="3" t="s">
        <v>2604</v>
      </c>
    </row>
    <row r="1603" spans="1:4" x14ac:dyDescent="0.25">
      <c r="A1603" s="6" t="s">
        <v>2605</v>
      </c>
      <c r="B1603">
        <v>1</v>
      </c>
      <c r="C1603">
        <v>5</v>
      </c>
      <c r="D1603">
        <v>2398.98</v>
      </c>
    </row>
    <row r="1604" spans="1:4" x14ac:dyDescent="0.25">
      <c r="A1604" s="3" t="s">
        <v>3630</v>
      </c>
    </row>
    <row r="1605" spans="1:4" x14ac:dyDescent="0.25">
      <c r="A1605" s="6" t="s">
        <v>58</v>
      </c>
      <c r="B1605">
        <v>1</v>
      </c>
      <c r="C1605">
        <v>3</v>
      </c>
      <c r="D1605">
        <v>1818.99</v>
      </c>
    </row>
    <row r="1606" spans="1:4" x14ac:dyDescent="0.25">
      <c r="A1606" s="3" t="s">
        <v>3244</v>
      </c>
    </row>
    <row r="1607" spans="1:4" x14ac:dyDescent="0.25">
      <c r="A1607" s="6" t="s">
        <v>906</v>
      </c>
      <c r="B1607">
        <v>1</v>
      </c>
      <c r="C1607">
        <v>5</v>
      </c>
      <c r="D1607">
        <v>1578.98</v>
      </c>
    </row>
    <row r="1608" spans="1:4" x14ac:dyDescent="0.25">
      <c r="A1608" s="3" t="s">
        <v>2840</v>
      </c>
    </row>
    <row r="1609" spans="1:4" x14ac:dyDescent="0.25">
      <c r="A1609" s="6" t="s">
        <v>1396</v>
      </c>
      <c r="B1609">
        <v>1</v>
      </c>
      <c r="C1609">
        <v>4</v>
      </c>
      <c r="D1609">
        <v>759.98</v>
      </c>
    </row>
    <row r="1610" spans="1:4" x14ac:dyDescent="0.25">
      <c r="A1610" s="3" t="s">
        <v>3994</v>
      </c>
    </row>
    <row r="1611" spans="1:4" x14ac:dyDescent="0.25">
      <c r="A1611" s="6" t="s">
        <v>3995</v>
      </c>
      <c r="B1611">
        <v>1</v>
      </c>
      <c r="C1611">
        <v>2</v>
      </c>
      <c r="D1611">
        <v>559.99</v>
      </c>
    </row>
    <row r="1612" spans="1:4" x14ac:dyDescent="0.25">
      <c r="A1612" s="3" t="s">
        <v>5219</v>
      </c>
    </row>
    <row r="1613" spans="1:4" x14ac:dyDescent="0.25">
      <c r="A1613" s="6" t="s">
        <v>1412</v>
      </c>
      <c r="B1613">
        <v>1</v>
      </c>
      <c r="C1613">
        <v>1</v>
      </c>
      <c r="D1613">
        <v>2899.99</v>
      </c>
    </row>
    <row r="1614" spans="1:4" x14ac:dyDescent="0.25">
      <c r="A1614" s="3" t="s">
        <v>4019</v>
      </c>
    </row>
    <row r="1615" spans="1:4" x14ac:dyDescent="0.25">
      <c r="A1615" s="6" t="s">
        <v>2957</v>
      </c>
      <c r="B1615">
        <v>1</v>
      </c>
      <c r="C1615">
        <v>6</v>
      </c>
      <c r="D1615">
        <v>6699.9599999999991</v>
      </c>
    </row>
    <row r="1616" spans="1:4" x14ac:dyDescent="0.25">
      <c r="A1616" s="3" t="s">
        <v>1812</v>
      </c>
    </row>
    <row r="1617" spans="1:4" x14ac:dyDescent="0.25">
      <c r="A1617" s="6" t="s">
        <v>1813</v>
      </c>
      <c r="B1617">
        <v>1</v>
      </c>
      <c r="C1617">
        <v>7</v>
      </c>
      <c r="D1617">
        <v>4640.96</v>
      </c>
    </row>
    <row r="1618" spans="1:4" x14ac:dyDescent="0.25">
      <c r="A1618" s="3" t="s">
        <v>5616</v>
      </c>
      <c r="B1618">
        <v>808</v>
      </c>
      <c r="C1618">
        <v>3554</v>
      </c>
      <c r="D1618">
        <v>2772615.3100000899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EF0F-C624-46A1-9524-F1D9F7E81A96}">
  <dimension ref="A1:C5"/>
  <sheetViews>
    <sheetView workbookViewId="0">
      <selection activeCell="D9" sqref="D9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15.140625" bestFit="1" customWidth="1"/>
    <col min="4" max="4" width="40.140625" bestFit="1" customWidth="1"/>
    <col min="5" max="5" width="15.140625" bestFit="1" customWidth="1"/>
    <col min="6" max="6" width="38.5703125" bestFit="1" customWidth="1"/>
    <col min="7" max="7" width="15.140625" bestFit="1" customWidth="1"/>
    <col min="8" max="8" width="40.28515625" bestFit="1" customWidth="1"/>
    <col min="9" max="9" width="15.140625" bestFit="1" customWidth="1"/>
    <col min="10" max="10" width="36.28515625" bestFit="1" customWidth="1"/>
    <col min="11" max="11" width="15.140625" bestFit="1" customWidth="1"/>
    <col min="12" max="12" width="37.42578125" bestFit="1" customWidth="1"/>
    <col min="13" max="13" width="15.140625" bestFit="1" customWidth="1"/>
    <col min="14" max="14" width="31.140625" bestFit="1" customWidth="1"/>
    <col min="15" max="15" width="15.140625" bestFit="1" customWidth="1"/>
    <col min="16" max="16" width="29.7109375" bestFit="1" customWidth="1"/>
    <col min="17" max="17" width="15.140625" bestFit="1" customWidth="1"/>
    <col min="18" max="18" width="27.85546875" bestFit="1" customWidth="1"/>
    <col min="19" max="19" width="15.140625" bestFit="1" customWidth="1"/>
    <col min="20" max="20" width="29.85546875" bestFit="1" customWidth="1"/>
    <col min="21" max="21" width="15.140625" bestFit="1" customWidth="1"/>
    <col min="22" max="22" width="32.42578125" bestFit="1" customWidth="1"/>
    <col min="23" max="23" width="15.140625" bestFit="1" customWidth="1"/>
    <col min="24" max="24" width="42.85546875" bestFit="1" customWidth="1"/>
    <col min="25" max="25" width="15.140625" bestFit="1" customWidth="1"/>
    <col min="26" max="26" width="34.28515625" bestFit="1" customWidth="1"/>
    <col min="27" max="27" width="15.140625" bestFit="1" customWidth="1"/>
    <col min="28" max="28" width="31.140625" bestFit="1" customWidth="1"/>
    <col min="29" max="29" width="15.140625" bestFit="1" customWidth="1"/>
    <col min="30" max="30" width="29.7109375" bestFit="1" customWidth="1"/>
    <col min="31" max="31" width="15.140625" bestFit="1" customWidth="1"/>
    <col min="32" max="32" width="24.5703125" bestFit="1" customWidth="1"/>
    <col min="33" max="33" width="15.140625" bestFit="1" customWidth="1"/>
    <col min="34" max="34" width="31.42578125" bestFit="1" customWidth="1"/>
    <col min="35" max="35" width="15.140625" bestFit="1" customWidth="1"/>
    <col min="36" max="36" width="25.140625" bestFit="1" customWidth="1"/>
    <col min="37" max="37" width="15.140625" bestFit="1" customWidth="1"/>
    <col min="38" max="38" width="32" bestFit="1" customWidth="1"/>
    <col min="39" max="39" width="15.140625" bestFit="1" customWidth="1"/>
    <col min="40" max="40" width="26" bestFit="1" customWidth="1"/>
    <col min="41" max="41" width="15.140625" bestFit="1" customWidth="1"/>
    <col min="42" max="42" width="32.7109375" bestFit="1" customWidth="1"/>
    <col min="43" max="43" width="15.140625" bestFit="1" customWidth="1"/>
    <col min="44" max="44" width="38.140625" bestFit="1" customWidth="1"/>
    <col min="45" max="45" width="15.140625" bestFit="1" customWidth="1"/>
    <col min="46" max="46" width="33.140625" bestFit="1" customWidth="1"/>
    <col min="47" max="47" width="15.140625" bestFit="1" customWidth="1"/>
    <col min="48" max="48" width="40.42578125" bestFit="1" customWidth="1"/>
    <col min="49" max="49" width="15.140625" bestFit="1" customWidth="1"/>
    <col min="50" max="50" width="33.140625" bestFit="1" customWidth="1"/>
    <col min="51" max="51" width="15.140625" bestFit="1" customWidth="1"/>
    <col min="52" max="52" width="32.85546875" bestFit="1" customWidth="1"/>
    <col min="53" max="53" width="15.140625" bestFit="1" customWidth="1"/>
    <col min="54" max="54" width="39.7109375" bestFit="1" customWidth="1"/>
    <col min="55" max="55" width="15.140625" bestFit="1" customWidth="1"/>
    <col min="56" max="56" width="39.7109375" bestFit="1" customWidth="1"/>
    <col min="57" max="57" width="15.140625" bestFit="1" customWidth="1"/>
    <col min="58" max="58" width="29.7109375" bestFit="1" customWidth="1"/>
    <col min="59" max="59" width="15.140625" bestFit="1" customWidth="1"/>
    <col min="60" max="60" width="31.85546875" bestFit="1" customWidth="1"/>
    <col min="61" max="61" width="15.140625" bestFit="1" customWidth="1"/>
    <col min="62" max="62" width="38.85546875" bestFit="1" customWidth="1"/>
    <col min="63" max="63" width="15.140625" bestFit="1" customWidth="1"/>
    <col min="64" max="64" width="25.28515625" bestFit="1" customWidth="1"/>
    <col min="65" max="65" width="15.140625" bestFit="1" customWidth="1"/>
    <col min="66" max="66" width="22.5703125" bestFit="1" customWidth="1"/>
    <col min="67" max="67" width="15.140625" bestFit="1" customWidth="1"/>
    <col min="68" max="68" width="33.140625" bestFit="1" customWidth="1"/>
    <col min="69" max="69" width="15.140625" bestFit="1" customWidth="1"/>
    <col min="70" max="70" width="19.5703125" bestFit="1" customWidth="1"/>
    <col min="71" max="71" width="15.140625" bestFit="1" customWidth="1"/>
    <col min="72" max="72" width="20.140625" bestFit="1" customWidth="1"/>
    <col min="73" max="73" width="15.140625" bestFit="1" customWidth="1"/>
    <col min="74" max="74" width="35.28515625" bestFit="1" customWidth="1"/>
    <col min="75" max="75" width="15.140625" bestFit="1" customWidth="1"/>
    <col min="76" max="76" width="30.140625" bestFit="1" customWidth="1"/>
    <col min="77" max="77" width="15.140625" bestFit="1" customWidth="1"/>
    <col min="78" max="78" width="19.5703125" bestFit="1" customWidth="1"/>
    <col min="79" max="79" width="15.140625" bestFit="1" customWidth="1"/>
    <col min="80" max="80" width="39" bestFit="1" customWidth="1"/>
    <col min="81" max="81" width="15.140625" bestFit="1" customWidth="1"/>
    <col min="82" max="82" width="39" bestFit="1" customWidth="1"/>
    <col min="83" max="83" width="15.140625" bestFit="1" customWidth="1"/>
    <col min="84" max="84" width="25.5703125" bestFit="1" customWidth="1"/>
    <col min="85" max="85" width="15.140625" bestFit="1" customWidth="1"/>
    <col min="86" max="86" width="38.28515625" bestFit="1" customWidth="1"/>
    <col min="87" max="87" width="15.140625" bestFit="1" customWidth="1"/>
    <col min="88" max="88" width="38.28515625" bestFit="1" customWidth="1"/>
    <col min="89" max="89" width="15.140625" bestFit="1" customWidth="1"/>
    <col min="90" max="90" width="23.7109375" bestFit="1" customWidth="1"/>
    <col min="91" max="91" width="15.140625" bestFit="1" customWidth="1"/>
    <col min="92" max="92" width="38.85546875" bestFit="1" customWidth="1"/>
    <col min="93" max="93" width="15.140625" bestFit="1" customWidth="1"/>
    <col min="94" max="94" width="40.42578125" bestFit="1" customWidth="1"/>
    <col min="95" max="95" width="15.140625" bestFit="1" customWidth="1"/>
    <col min="96" max="96" width="26" bestFit="1" customWidth="1"/>
    <col min="97" max="97" width="15.140625" bestFit="1" customWidth="1"/>
    <col min="98" max="98" width="27.140625" bestFit="1" customWidth="1"/>
    <col min="99" max="99" width="15.140625" bestFit="1" customWidth="1"/>
    <col min="100" max="100" width="27.7109375" bestFit="1" customWidth="1"/>
    <col min="101" max="101" width="15.140625" bestFit="1" customWidth="1"/>
    <col min="102" max="102" width="40.5703125" bestFit="1" customWidth="1"/>
    <col min="103" max="103" width="15.140625" bestFit="1" customWidth="1"/>
    <col min="104" max="104" width="39.7109375" bestFit="1" customWidth="1"/>
    <col min="105" max="105" width="15.140625" bestFit="1" customWidth="1"/>
    <col min="106" max="106" width="25.140625" bestFit="1" customWidth="1"/>
    <col min="107" max="107" width="15.140625" bestFit="1" customWidth="1"/>
    <col min="108" max="108" width="40.28515625" bestFit="1" customWidth="1"/>
    <col min="109" max="109" width="15.140625" bestFit="1" customWidth="1"/>
    <col min="110" max="110" width="40" bestFit="1" customWidth="1"/>
    <col min="111" max="111" width="15.140625" bestFit="1" customWidth="1"/>
    <col min="112" max="112" width="37.7109375" bestFit="1" customWidth="1"/>
    <col min="113" max="113" width="15.140625" bestFit="1" customWidth="1"/>
    <col min="114" max="114" width="37.28515625" bestFit="1" customWidth="1"/>
    <col min="115" max="115" width="15.140625" bestFit="1" customWidth="1"/>
    <col min="116" max="116" width="39.140625" bestFit="1" customWidth="1"/>
    <col min="117" max="117" width="15.140625" bestFit="1" customWidth="1"/>
    <col min="118" max="118" width="32.28515625" bestFit="1" customWidth="1"/>
    <col min="119" max="119" width="15.140625" bestFit="1" customWidth="1"/>
    <col min="120" max="120" width="44.140625" bestFit="1" customWidth="1"/>
    <col min="121" max="121" width="15.140625" bestFit="1" customWidth="1"/>
    <col min="122" max="122" width="43.140625" bestFit="1" customWidth="1"/>
    <col min="123" max="123" width="15.140625" bestFit="1" customWidth="1"/>
    <col min="124" max="124" width="49.85546875" bestFit="1" customWidth="1"/>
    <col min="125" max="125" width="15.140625" bestFit="1" customWidth="1"/>
    <col min="126" max="126" width="33.140625" bestFit="1" customWidth="1"/>
    <col min="127" max="127" width="15.140625" bestFit="1" customWidth="1"/>
    <col min="128" max="128" width="39.42578125" bestFit="1" customWidth="1"/>
    <col min="129" max="129" width="15.140625" bestFit="1" customWidth="1"/>
    <col min="130" max="130" width="32.140625" bestFit="1" customWidth="1"/>
    <col min="131" max="131" width="15.140625" bestFit="1" customWidth="1"/>
    <col min="132" max="132" width="39" bestFit="1" customWidth="1"/>
    <col min="133" max="133" width="15.140625" bestFit="1" customWidth="1"/>
    <col min="134" max="134" width="33.140625" bestFit="1" customWidth="1"/>
    <col min="135" max="135" width="15.140625" bestFit="1" customWidth="1"/>
    <col min="136" max="136" width="40" bestFit="1" customWidth="1"/>
    <col min="137" max="137" width="15.140625" bestFit="1" customWidth="1"/>
    <col min="138" max="138" width="30.85546875" bestFit="1" customWidth="1"/>
    <col min="139" max="139" width="15.140625" bestFit="1" customWidth="1"/>
    <col min="140" max="140" width="32.5703125" bestFit="1" customWidth="1"/>
    <col min="141" max="141" width="15.140625" bestFit="1" customWidth="1"/>
    <col min="142" max="142" width="29" bestFit="1" customWidth="1"/>
    <col min="143" max="143" width="15.140625" bestFit="1" customWidth="1"/>
    <col min="144" max="144" width="35.85546875" bestFit="1" customWidth="1"/>
    <col min="145" max="145" width="15.140625" bestFit="1" customWidth="1"/>
    <col min="146" max="146" width="31.42578125" bestFit="1" customWidth="1"/>
    <col min="147" max="147" width="15.140625" bestFit="1" customWidth="1"/>
    <col min="148" max="148" width="31.42578125" bestFit="1" customWidth="1"/>
    <col min="149" max="149" width="15.140625" bestFit="1" customWidth="1"/>
    <col min="150" max="150" width="39.42578125" bestFit="1" customWidth="1"/>
    <col min="151" max="151" width="15.140625" bestFit="1" customWidth="1"/>
    <col min="152" max="152" width="41.140625" bestFit="1" customWidth="1"/>
    <col min="153" max="153" width="15.140625" bestFit="1" customWidth="1"/>
    <col min="154" max="154" width="38.28515625" bestFit="1" customWidth="1"/>
    <col min="155" max="155" width="15.140625" bestFit="1" customWidth="1"/>
    <col min="156" max="156" width="37.5703125" bestFit="1" customWidth="1"/>
    <col min="157" max="157" width="15.140625" bestFit="1" customWidth="1"/>
    <col min="158" max="158" width="39.42578125" bestFit="1" customWidth="1"/>
    <col min="159" max="159" width="15.140625" bestFit="1" customWidth="1"/>
    <col min="160" max="160" width="35.42578125" bestFit="1" customWidth="1"/>
    <col min="161" max="161" width="15.140625" bestFit="1" customWidth="1"/>
    <col min="162" max="162" width="30.42578125" bestFit="1" customWidth="1"/>
    <col min="163" max="163" width="15.140625" bestFit="1" customWidth="1"/>
    <col min="164" max="164" width="33.28515625" bestFit="1" customWidth="1"/>
    <col min="165" max="165" width="15.140625" bestFit="1" customWidth="1"/>
    <col min="166" max="166" width="33.28515625" bestFit="1" customWidth="1"/>
    <col min="167" max="167" width="15.140625" bestFit="1" customWidth="1"/>
    <col min="168" max="168" width="43.85546875" bestFit="1" customWidth="1"/>
    <col min="169" max="169" width="15.140625" bestFit="1" customWidth="1"/>
    <col min="170" max="170" width="45.140625" bestFit="1" customWidth="1"/>
    <col min="171" max="171" width="15.140625" bestFit="1" customWidth="1"/>
    <col min="172" max="172" width="26.140625" bestFit="1" customWidth="1"/>
    <col min="173" max="173" width="15.140625" bestFit="1" customWidth="1"/>
    <col min="174" max="174" width="26.7109375" bestFit="1" customWidth="1"/>
    <col min="175" max="175" width="15.140625" bestFit="1" customWidth="1"/>
    <col min="176" max="176" width="32" bestFit="1" customWidth="1"/>
    <col min="177" max="177" width="15.140625" bestFit="1" customWidth="1"/>
    <col min="178" max="178" width="39" bestFit="1" customWidth="1"/>
    <col min="179" max="179" width="15.140625" bestFit="1" customWidth="1"/>
    <col min="180" max="180" width="27.140625" bestFit="1" customWidth="1"/>
    <col min="181" max="181" width="15.140625" bestFit="1" customWidth="1"/>
    <col min="182" max="182" width="23.7109375" bestFit="1" customWidth="1"/>
    <col min="183" max="183" width="15.140625" bestFit="1" customWidth="1"/>
    <col min="184" max="184" width="26.7109375" bestFit="1" customWidth="1"/>
    <col min="185" max="185" width="15.140625" bestFit="1" customWidth="1"/>
    <col min="186" max="186" width="31" bestFit="1" customWidth="1"/>
    <col min="187" max="187" width="15.140625" bestFit="1" customWidth="1"/>
    <col min="188" max="188" width="18.140625" bestFit="1" customWidth="1"/>
    <col min="189" max="189" width="15.140625" bestFit="1" customWidth="1"/>
    <col min="190" max="190" width="22.140625" bestFit="1" customWidth="1"/>
    <col min="191" max="191" width="15.140625" bestFit="1" customWidth="1"/>
    <col min="192" max="192" width="26.85546875" bestFit="1" customWidth="1"/>
    <col min="193" max="193" width="15.140625" bestFit="1" customWidth="1"/>
    <col min="194" max="194" width="25.7109375" bestFit="1" customWidth="1"/>
    <col min="195" max="195" width="15.140625" bestFit="1" customWidth="1"/>
    <col min="196" max="196" width="16.42578125" bestFit="1" customWidth="1"/>
    <col min="197" max="197" width="15.140625" bestFit="1" customWidth="1"/>
    <col min="198" max="198" width="16.42578125" bestFit="1" customWidth="1"/>
    <col min="199" max="199" width="15.140625" bestFit="1" customWidth="1"/>
    <col min="200" max="200" width="16.42578125" bestFit="1" customWidth="1"/>
    <col min="201" max="201" width="15.140625" bestFit="1" customWidth="1"/>
    <col min="202" max="202" width="28.140625" bestFit="1" customWidth="1"/>
    <col min="203" max="203" width="15.140625" bestFit="1" customWidth="1"/>
    <col min="204" max="204" width="28.42578125" bestFit="1" customWidth="1"/>
    <col min="205" max="205" width="15.140625" bestFit="1" customWidth="1"/>
    <col min="206" max="206" width="26.42578125" bestFit="1" customWidth="1"/>
    <col min="207" max="207" width="15.140625" bestFit="1" customWidth="1"/>
    <col min="208" max="208" width="29.7109375" bestFit="1" customWidth="1"/>
    <col min="209" max="209" width="15.140625" bestFit="1" customWidth="1"/>
    <col min="210" max="210" width="48.85546875" bestFit="1" customWidth="1"/>
    <col min="211" max="211" width="15.140625" bestFit="1" customWidth="1"/>
    <col min="212" max="212" width="32.5703125" bestFit="1" customWidth="1"/>
    <col min="213" max="213" width="15.140625" bestFit="1" customWidth="1"/>
    <col min="214" max="214" width="33.28515625" bestFit="1" customWidth="1"/>
    <col min="215" max="215" width="15.140625" bestFit="1" customWidth="1"/>
    <col min="216" max="216" width="33.5703125" bestFit="1" customWidth="1"/>
    <col min="217" max="217" width="15.140625" bestFit="1" customWidth="1"/>
    <col min="218" max="218" width="20.42578125" bestFit="1" customWidth="1"/>
    <col min="219" max="219" width="15.140625" bestFit="1" customWidth="1"/>
    <col min="220" max="220" width="27.140625" bestFit="1" customWidth="1"/>
    <col min="221" max="221" width="15.140625" bestFit="1" customWidth="1"/>
    <col min="222" max="222" width="29.28515625" bestFit="1" customWidth="1"/>
    <col min="223" max="223" width="15.140625" bestFit="1" customWidth="1"/>
    <col min="224" max="224" width="35.28515625" bestFit="1" customWidth="1"/>
    <col min="225" max="225" width="15.140625" bestFit="1" customWidth="1"/>
    <col min="226" max="226" width="36.5703125" bestFit="1" customWidth="1"/>
    <col min="227" max="227" width="15.140625" bestFit="1" customWidth="1"/>
    <col min="228" max="228" width="43.7109375" bestFit="1" customWidth="1"/>
    <col min="229" max="229" width="15.140625" bestFit="1" customWidth="1"/>
    <col min="230" max="230" width="34.140625" bestFit="1" customWidth="1"/>
    <col min="231" max="231" width="15.140625" bestFit="1" customWidth="1"/>
    <col min="232" max="232" width="35.42578125" bestFit="1" customWidth="1"/>
    <col min="233" max="233" width="15.140625" bestFit="1" customWidth="1"/>
    <col min="234" max="234" width="23.42578125" bestFit="1" customWidth="1"/>
    <col min="235" max="235" width="15.140625" bestFit="1" customWidth="1"/>
    <col min="236" max="236" width="34" bestFit="1" customWidth="1"/>
    <col min="237" max="237" width="15.140625" bestFit="1" customWidth="1"/>
    <col min="238" max="238" width="23.42578125" bestFit="1" customWidth="1"/>
    <col min="239" max="239" width="15.140625" bestFit="1" customWidth="1"/>
    <col min="240" max="240" width="34" bestFit="1" customWidth="1"/>
    <col min="241" max="241" width="15.140625" bestFit="1" customWidth="1"/>
    <col min="242" max="242" width="25.5703125" bestFit="1" customWidth="1"/>
    <col min="243" max="243" width="15.140625" bestFit="1" customWidth="1"/>
    <col min="244" max="244" width="36" bestFit="1" customWidth="1"/>
    <col min="245" max="245" width="15.140625" bestFit="1" customWidth="1"/>
    <col min="246" max="246" width="27.7109375" bestFit="1" customWidth="1"/>
    <col min="247" max="247" width="15.140625" bestFit="1" customWidth="1"/>
    <col min="248" max="248" width="31" bestFit="1" customWidth="1"/>
    <col min="249" max="249" width="15.140625" bestFit="1" customWidth="1"/>
    <col min="250" max="250" width="25.5703125" bestFit="1" customWidth="1"/>
    <col min="251" max="251" width="15.140625" bestFit="1" customWidth="1"/>
    <col min="252" max="252" width="31.42578125" bestFit="1" customWidth="1"/>
    <col min="253" max="253" width="15.140625" bestFit="1" customWidth="1"/>
    <col min="254" max="254" width="38" bestFit="1" customWidth="1"/>
    <col min="255" max="255" width="15.140625" bestFit="1" customWidth="1"/>
    <col min="256" max="256" width="26" bestFit="1" customWidth="1"/>
    <col min="257" max="257" width="15.140625" bestFit="1" customWidth="1"/>
    <col min="258" max="258" width="28.140625" bestFit="1" customWidth="1"/>
    <col min="259" max="259" width="15.140625" bestFit="1" customWidth="1"/>
    <col min="260" max="260" width="29.7109375" bestFit="1" customWidth="1"/>
    <col min="261" max="261" width="15.140625" bestFit="1" customWidth="1"/>
    <col min="262" max="262" width="29.7109375" bestFit="1" customWidth="1"/>
    <col min="263" max="263" width="15.140625" bestFit="1" customWidth="1"/>
    <col min="264" max="264" width="30.85546875" bestFit="1" customWidth="1"/>
    <col min="265" max="265" width="15.140625" bestFit="1" customWidth="1"/>
    <col min="266" max="266" width="34.140625" bestFit="1" customWidth="1"/>
    <col min="267" max="267" width="15.140625" bestFit="1" customWidth="1"/>
    <col min="268" max="268" width="15.85546875" bestFit="1" customWidth="1"/>
    <col min="269" max="269" width="15.140625" bestFit="1" customWidth="1"/>
    <col min="270" max="270" width="19" bestFit="1" customWidth="1"/>
    <col min="271" max="271" width="15.140625" bestFit="1" customWidth="1"/>
    <col min="272" max="272" width="23.85546875" bestFit="1" customWidth="1"/>
    <col min="273" max="273" width="15.140625" bestFit="1" customWidth="1"/>
    <col min="274" max="274" width="34.85546875" bestFit="1" customWidth="1"/>
    <col min="275" max="275" width="15.140625" bestFit="1" customWidth="1"/>
    <col min="276" max="276" width="34.85546875" bestFit="1" customWidth="1"/>
    <col min="277" max="277" width="15.140625" bestFit="1" customWidth="1"/>
    <col min="278" max="278" width="39.5703125" bestFit="1" customWidth="1"/>
    <col min="279" max="279" width="15.140625" bestFit="1" customWidth="1"/>
    <col min="280" max="280" width="19.42578125" bestFit="1" customWidth="1"/>
    <col min="281" max="281" width="15.140625" bestFit="1" customWidth="1"/>
    <col min="282" max="282" width="24.85546875" bestFit="1" customWidth="1"/>
    <col min="283" max="283" width="15.140625" bestFit="1" customWidth="1"/>
    <col min="284" max="284" width="19" bestFit="1" customWidth="1"/>
    <col min="285" max="285" width="15.140625" bestFit="1" customWidth="1"/>
    <col min="286" max="286" width="28" bestFit="1" customWidth="1"/>
    <col min="287" max="287" width="15.140625" bestFit="1" customWidth="1"/>
    <col min="288" max="288" width="22.28515625" bestFit="1" customWidth="1"/>
    <col min="289" max="289" width="15.140625" bestFit="1" customWidth="1"/>
    <col min="290" max="290" width="19.5703125" bestFit="1" customWidth="1"/>
    <col min="291" max="291" width="15.140625" bestFit="1" customWidth="1"/>
    <col min="292" max="292" width="19.5703125" bestFit="1" customWidth="1"/>
    <col min="293" max="293" width="15.140625" bestFit="1" customWidth="1"/>
    <col min="294" max="294" width="24.28515625" bestFit="1" customWidth="1"/>
    <col min="295" max="295" width="15.140625" bestFit="1" customWidth="1"/>
    <col min="296" max="296" width="24.28515625" bestFit="1" customWidth="1"/>
    <col min="297" max="297" width="15.140625" bestFit="1" customWidth="1"/>
    <col min="298" max="298" width="24.5703125" bestFit="1" customWidth="1"/>
    <col min="299" max="299" width="15.140625" bestFit="1" customWidth="1"/>
    <col min="300" max="300" width="24.5703125" bestFit="1" customWidth="1"/>
    <col min="301" max="301" width="15.140625" bestFit="1" customWidth="1"/>
    <col min="302" max="302" width="22.42578125" bestFit="1" customWidth="1"/>
    <col min="303" max="303" width="15.140625" bestFit="1" customWidth="1"/>
    <col min="304" max="304" width="31.42578125" bestFit="1" customWidth="1"/>
    <col min="305" max="305" width="15.140625" bestFit="1" customWidth="1"/>
    <col min="306" max="306" width="31.42578125" bestFit="1" customWidth="1"/>
    <col min="307" max="307" width="15.140625" bestFit="1" customWidth="1"/>
    <col min="308" max="308" width="15.85546875" bestFit="1" customWidth="1"/>
    <col min="309" max="309" width="15.140625" bestFit="1" customWidth="1"/>
    <col min="310" max="310" width="15.85546875" bestFit="1" customWidth="1"/>
    <col min="311" max="311" width="15.140625" bestFit="1" customWidth="1"/>
    <col min="312" max="312" width="22.42578125" bestFit="1" customWidth="1"/>
    <col min="313" max="313" width="15.140625" bestFit="1" customWidth="1"/>
    <col min="314" max="314" width="18.28515625" bestFit="1" customWidth="1"/>
    <col min="315" max="315" width="15.140625" bestFit="1" customWidth="1"/>
    <col min="316" max="316" width="22.42578125" bestFit="1" customWidth="1"/>
    <col min="317" max="317" width="15.140625" bestFit="1" customWidth="1"/>
    <col min="318" max="318" width="34" bestFit="1" customWidth="1"/>
    <col min="319" max="319" width="15.140625" bestFit="1" customWidth="1"/>
    <col min="320" max="320" width="28.42578125" bestFit="1" customWidth="1"/>
    <col min="321" max="321" width="15.140625" bestFit="1" customWidth="1"/>
    <col min="322" max="322" width="19.140625" bestFit="1" customWidth="1"/>
    <col min="323" max="323" width="15.140625" bestFit="1" customWidth="1"/>
    <col min="324" max="324" width="19.140625" bestFit="1" customWidth="1"/>
    <col min="325" max="325" width="15.140625" bestFit="1" customWidth="1"/>
    <col min="326" max="326" width="24.140625" bestFit="1" customWidth="1"/>
    <col min="327" max="327" width="15.140625" bestFit="1" customWidth="1"/>
    <col min="328" max="328" width="24.140625" bestFit="1" customWidth="1"/>
    <col min="329" max="329" width="15.140625" bestFit="1" customWidth="1"/>
    <col min="330" max="330" width="20.140625" bestFit="1" customWidth="1"/>
    <col min="331" max="331" width="15.140625" bestFit="1" customWidth="1"/>
    <col min="332" max="332" width="20.140625" bestFit="1" customWidth="1"/>
    <col min="333" max="333" width="15.140625" bestFit="1" customWidth="1"/>
    <col min="334" max="334" width="19.7109375" bestFit="1" customWidth="1"/>
    <col min="335" max="335" width="15.140625" bestFit="1" customWidth="1"/>
    <col min="336" max="336" width="22.7109375" bestFit="1" customWidth="1"/>
    <col min="337" max="337" width="15.140625" bestFit="1" customWidth="1"/>
    <col min="338" max="338" width="32" bestFit="1" customWidth="1"/>
    <col min="339" max="339" width="15.140625" bestFit="1" customWidth="1"/>
    <col min="340" max="340" width="22.7109375" bestFit="1" customWidth="1"/>
    <col min="341" max="341" width="15.140625" bestFit="1" customWidth="1"/>
    <col min="342" max="342" width="32" bestFit="1" customWidth="1"/>
    <col min="343" max="343" width="15.140625" bestFit="1" customWidth="1"/>
    <col min="344" max="344" width="23.85546875" bestFit="1" customWidth="1"/>
    <col min="345" max="345" width="15.140625" bestFit="1" customWidth="1"/>
    <col min="346" max="346" width="28" bestFit="1" customWidth="1"/>
    <col min="347" max="347" width="15.140625" bestFit="1" customWidth="1"/>
    <col min="348" max="348" width="37.28515625" bestFit="1" customWidth="1"/>
    <col min="349" max="349" width="15.140625" bestFit="1" customWidth="1"/>
    <col min="350" max="350" width="28" bestFit="1" customWidth="1"/>
    <col min="351" max="351" width="15.140625" bestFit="1" customWidth="1"/>
    <col min="352" max="352" width="30.42578125" bestFit="1" customWidth="1"/>
    <col min="353" max="353" width="15.140625" bestFit="1" customWidth="1"/>
    <col min="354" max="354" width="35.5703125" bestFit="1" customWidth="1"/>
    <col min="355" max="355" width="15.140625" bestFit="1" customWidth="1"/>
    <col min="356" max="356" width="31.42578125" bestFit="1" customWidth="1"/>
    <col min="357" max="357" width="15.140625" bestFit="1" customWidth="1"/>
    <col min="358" max="358" width="25.7109375" bestFit="1" customWidth="1"/>
    <col min="359" max="359" width="15.140625" bestFit="1" customWidth="1"/>
    <col min="360" max="360" width="21.5703125" bestFit="1" customWidth="1"/>
    <col min="361" max="361" width="15.140625" bestFit="1" customWidth="1"/>
    <col min="362" max="362" width="22.42578125" bestFit="1" customWidth="1"/>
    <col min="363" max="363" width="15.140625" bestFit="1" customWidth="1"/>
    <col min="364" max="364" width="26.5703125" bestFit="1" customWidth="1"/>
    <col min="365" max="365" width="15.140625" bestFit="1" customWidth="1"/>
    <col min="366" max="366" width="35.85546875" bestFit="1" customWidth="1"/>
    <col min="367" max="367" width="15.140625" bestFit="1" customWidth="1"/>
    <col min="368" max="368" width="31.7109375" bestFit="1" customWidth="1"/>
    <col min="369" max="369" width="15.140625" bestFit="1" customWidth="1"/>
    <col min="370" max="370" width="22.42578125" bestFit="1" customWidth="1"/>
    <col min="371" max="371" width="15.140625" bestFit="1" customWidth="1"/>
    <col min="372" max="372" width="22.42578125" bestFit="1" customWidth="1"/>
    <col min="373" max="373" width="15.140625" bestFit="1" customWidth="1"/>
    <col min="374" max="374" width="26.5703125" bestFit="1" customWidth="1"/>
    <col min="375" max="375" width="15.140625" bestFit="1" customWidth="1"/>
    <col min="376" max="376" width="31.7109375" bestFit="1" customWidth="1"/>
    <col min="377" max="377" width="15.140625" bestFit="1" customWidth="1"/>
    <col min="378" max="378" width="26.5703125" bestFit="1" customWidth="1"/>
    <col min="379" max="379" width="15.140625" bestFit="1" customWidth="1"/>
    <col min="380" max="380" width="34.140625" bestFit="1" customWidth="1"/>
    <col min="381" max="381" width="15.140625" bestFit="1" customWidth="1"/>
    <col min="382" max="382" width="30" bestFit="1" customWidth="1"/>
    <col min="383" max="383" width="15.140625" bestFit="1" customWidth="1"/>
    <col min="384" max="384" width="39.28515625" bestFit="1" customWidth="1"/>
    <col min="385" max="385" width="15.140625" bestFit="1" customWidth="1"/>
    <col min="386" max="386" width="23.5703125" bestFit="1" customWidth="1"/>
    <col min="387" max="387" width="15.140625" bestFit="1" customWidth="1"/>
    <col min="388" max="388" width="27.7109375" bestFit="1" customWidth="1"/>
    <col min="389" max="389" width="15.140625" bestFit="1" customWidth="1"/>
    <col min="390" max="390" width="27.7109375" bestFit="1" customWidth="1"/>
    <col min="391" max="391" width="15.140625" bestFit="1" customWidth="1"/>
    <col min="392" max="392" width="27.7109375" bestFit="1" customWidth="1"/>
    <col min="393" max="393" width="15.140625" bestFit="1" customWidth="1"/>
    <col min="394" max="394" width="27.7109375" bestFit="1" customWidth="1"/>
    <col min="395" max="395" width="15.140625" bestFit="1" customWidth="1"/>
    <col min="396" max="396" width="35.28515625" bestFit="1" customWidth="1"/>
    <col min="397" max="397" width="15.140625" bestFit="1" customWidth="1"/>
    <col min="398" max="398" width="31.140625" bestFit="1" customWidth="1"/>
    <col min="399" max="399" width="15.140625" bestFit="1" customWidth="1"/>
    <col min="400" max="400" width="21.42578125" bestFit="1" customWidth="1"/>
    <col min="401" max="401" width="15.140625" bestFit="1" customWidth="1"/>
    <col min="402" max="402" width="23.5703125" bestFit="1" customWidth="1"/>
    <col min="403" max="403" width="15.140625" bestFit="1" customWidth="1"/>
    <col min="404" max="404" width="21.140625" bestFit="1" customWidth="1"/>
    <col min="405" max="405" width="15.140625" bestFit="1" customWidth="1"/>
    <col min="406" max="406" width="21.140625" bestFit="1" customWidth="1"/>
    <col min="407" max="407" width="15.140625" bestFit="1" customWidth="1"/>
    <col min="408" max="408" width="26.28515625" bestFit="1" customWidth="1"/>
    <col min="409" max="409" width="15.140625" bestFit="1" customWidth="1"/>
    <col min="410" max="410" width="22.140625" bestFit="1" customWidth="1"/>
    <col min="411" max="411" width="15.140625" bestFit="1" customWidth="1"/>
    <col min="412" max="412" width="23.28515625" bestFit="1" customWidth="1"/>
    <col min="413" max="413" width="15.140625" bestFit="1" customWidth="1"/>
    <col min="414" max="414" width="23.28515625" bestFit="1" customWidth="1"/>
    <col min="415" max="415" width="15.140625" bestFit="1" customWidth="1"/>
    <col min="416" max="416" width="30.7109375" bestFit="1" customWidth="1"/>
    <col min="417" max="417" width="15.140625" bestFit="1" customWidth="1"/>
    <col min="418" max="418" width="32.42578125" bestFit="1" customWidth="1"/>
    <col min="419" max="419" width="15.140625" bestFit="1" customWidth="1"/>
    <col min="420" max="420" width="27.42578125" bestFit="1" customWidth="1"/>
    <col min="421" max="421" width="15.140625" bestFit="1" customWidth="1"/>
    <col min="422" max="422" width="23.28515625" bestFit="1" customWidth="1"/>
    <col min="423" max="423" width="15.140625" bestFit="1" customWidth="1"/>
    <col min="424" max="424" width="21.5703125" bestFit="1" customWidth="1"/>
    <col min="425" max="425" width="15.140625" bestFit="1" customWidth="1"/>
    <col min="426" max="426" width="21.5703125" bestFit="1" customWidth="1"/>
    <col min="427" max="427" width="15.140625" bestFit="1" customWidth="1"/>
    <col min="428" max="428" width="21.5703125" bestFit="1" customWidth="1"/>
    <col min="429" max="429" width="15.140625" bestFit="1" customWidth="1"/>
    <col min="430" max="430" width="24.140625" bestFit="1" customWidth="1"/>
    <col min="431" max="431" width="15.140625" bestFit="1" customWidth="1"/>
    <col min="432" max="432" width="29" bestFit="1" customWidth="1"/>
    <col min="433" max="433" width="15.140625" bestFit="1" customWidth="1"/>
    <col min="434" max="434" width="23.140625" bestFit="1" customWidth="1"/>
    <col min="435" max="435" width="15.140625" bestFit="1" customWidth="1"/>
    <col min="436" max="436" width="23.42578125" bestFit="1" customWidth="1"/>
    <col min="437" max="437" width="15.140625" bestFit="1" customWidth="1"/>
    <col min="438" max="438" width="18.140625" bestFit="1" customWidth="1"/>
    <col min="439" max="439" width="15.140625" bestFit="1" customWidth="1"/>
    <col min="440" max="440" width="20.5703125" bestFit="1" customWidth="1"/>
    <col min="441" max="441" width="15.140625" bestFit="1" customWidth="1"/>
    <col min="442" max="442" width="15.85546875" bestFit="1" customWidth="1"/>
    <col min="443" max="443" width="15.140625" bestFit="1" customWidth="1"/>
    <col min="444" max="444" width="23" bestFit="1" customWidth="1"/>
    <col min="445" max="445" width="15.140625" bestFit="1" customWidth="1"/>
    <col min="446" max="446" width="29" bestFit="1" customWidth="1"/>
    <col min="447" max="447" width="15.140625" bestFit="1" customWidth="1"/>
    <col min="448" max="448" width="21.7109375" bestFit="1" customWidth="1"/>
    <col min="449" max="449" width="15.140625" bestFit="1" customWidth="1"/>
    <col min="450" max="450" width="18.42578125" bestFit="1" customWidth="1"/>
    <col min="451" max="451" width="15.140625" bestFit="1" customWidth="1"/>
    <col min="452" max="452" width="18.42578125" bestFit="1" customWidth="1"/>
    <col min="453" max="453" width="15.140625" bestFit="1" customWidth="1"/>
    <col min="454" max="454" width="23.42578125" bestFit="1" customWidth="1"/>
    <col min="455" max="455" width="15.140625" bestFit="1" customWidth="1"/>
    <col min="456" max="456" width="17.42578125" bestFit="1" customWidth="1"/>
    <col min="457" max="457" width="15.140625" bestFit="1" customWidth="1"/>
    <col min="458" max="458" width="16.7109375" bestFit="1" customWidth="1"/>
    <col min="459" max="459" width="15.140625" bestFit="1" customWidth="1"/>
    <col min="460" max="460" width="20.5703125" bestFit="1" customWidth="1"/>
    <col min="461" max="461" width="15.140625" bestFit="1" customWidth="1"/>
    <col min="462" max="462" width="23.140625" bestFit="1" customWidth="1"/>
    <col min="463" max="463" width="15.140625" bestFit="1" customWidth="1"/>
    <col min="464" max="464" width="30" bestFit="1" customWidth="1"/>
    <col min="465" max="465" width="15.140625" bestFit="1" customWidth="1"/>
    <col min="466" max="466" width="23.140625" bestFit="1" customWidth="1"/>
    <col min="467" max="467" width="15.140625" bestFit="1" customWidth="1"/>
    <col min="468" max="468" width="27.42578125" bestFit="1" customWidth="1"/>
    <col min="469" max="469" width="15.140625" bestFit="1" customWidth="1"/>
    <col min="470" max="470" width="27.42578125" bestFit="1" customWidth="1"/>
    <col min="471" max="471" width="15.140625" bestFit="1" customWidth="1"/>
    <col min="472" max="472" width="28" bestFit="1" customWidth="1"/>
    <col min="473" max="473" width="15.140625" bestFit="1" customWidth="1"/>
    <col min="474" max="474" width="27.42578125" bestFit="1" customWidth="1"/>
    <col min="475" max="475" width="15.140625" bestFit="1" customWidth="1"/>
    <col min="476" max="476" width="27.42578125" bestFit="1" customWidth="1"/>
    <col min="477" max="477" width="15.140625" bestFit="1" customWidth="1"/>
    <col min="478" max="478" width="28" bestFit="1" customWidth="1"/>
    <col min="479" max="479" width="15.140625" bestFit="1" customWidth="1"/>
    <col min="480" max="480" width="27.42578125" bestFit="1" customWidth="1"/>
    <col min="481" max="481" width="15.140625" bestFit="1" customWidth="1"/>
    <col min="482" max="482" width="28" bestFit="1" customWidth="1"/>
    <col min="483" max="483" width="15.140625" bestFit="1" customWidth="1"/>
    <col min="484" max="484" width="35.85546875" bestFit="1" customWidth="1"/>
    <col min="485" max="485" width="15.140625" bestFit="1" customWidth="1"/>
    <col min="486" max="486" width="35.85546875" bestFit="1" customWidth="1"/>
    <col min="487" max="487" width="15.140625" bestFit="1" customWidth="1"/>
    <col min="488" max="488" width="28" bestFit="1" customWidth="1"/>
    <col min="489" max="489" width="15.140625" bestFit="1" customWidth="1"/>
    <col min="490" max="490" width="28" bestFit="1" customWidth="1"/>
    <col min="491" max="491" width="15.140625" bestFit="1" customWidth="1"/>
    <col min="492" max="492" width="39.140625" bestFit="1" customWidth="1"/>
    <col min="493" max="493" width="15.140625" bestFit="1" customWidth="1"/>
    <col min="494" max="494" width="38.140625" bestFit="1" customWidth="1"/>
    <col min="495" max="495" width="15.140625" bestFit="1" customWidth="1"/>
    <col min="496" max="496" width="36.85546875" bestFit="1" customWidth="1"/>
    <col min="497" max="497" width="15.140625" bestFit="1" customWidth="1"/>
    <col min="498" max="498" width="36.85546875" bestFit="1" customWidth="1"/>
    <col min="499" max="499" width="15.140625" bestFit="1" customWidth="1"/>
    <col min="500" max="500" width="35.85546875" bestFit="1" customWidth="1"/>
    <col min="501" max="501" width="15.140625" bestFit="1" customWidth="1"/>
    <col min="502" max="502" width="28.140625" bestFit="1" customWidth="1"/>
    <col min="503" max="503" width="15.140625" bestFit="1" customWidth="1"/>
    <col min="504" max="504" width="21.7109375" bestFit="1" customWidth="1"/>
    <col min="505" max="505" width="15.140625" bestFit="1" customWidth="1"/>
    <col min="506" max="506" width="29.140625" bestFit="1" customWidth="1"/>
    <col min="507" max="507" width="15.140625" bestFit="1" customWidth="1"/>
    <col min="508" max="508" width="33.140625" bestFit="1" customWidth="1"/>
    <col min="509" max="509" width="15.140625" bestFit="1" customWidth="1"/>
    <col min="510" max="510" width="36.85546875" bestFit="1" customWidth="1"/>
    <col min="511" max="511" width="15.140625" bestFit="1" customWidth="1"/>
    <col min="512" max="512" width="24" bestFit="1" customWidth="1"/>
    <col min="513" max="513" width="15.140625" bestFit="1" customWidth="1"/>
    <col min="514" max="514" width="21.5703125" bestFit="1" customWidth="1"/>
    <col min="515" max="515" width="15.140625" bestFit="1" customWidth="1"/>
    <col min="516" max="516" width="25.7109375" bestFit="1" customWidth="1"/>
    <col min="517" max="517" width="15.140625" bestFit="1" customWidth="1"/>
    <col min="518" max="518" width="41" bestFit="1" customWidth="1"/>
    <col min="519" max="519" width="15.140625" bestFit="1" customWidth="1"/>
    <col min="520" max="520" width="31" bestFit="1" customWidth="1"/>
    <col min="521" max="521" width="15.140625" bestFit="1" customWidth="1"/>
    <col min="522" max="522" width="31" bestFit="1" customWidth="1"/>
    <col min="523" max="523" width="15.140625" bestFit="1" customWidth="1"/>
    <col min="524" max="524" width="21.140625" bestFit="1" customWidth="1"/>
    <col min="525" max="525" width="15.140625" bestFit="1" customWidth="1"/>
    <col min="526" max="526" width="18.42578125" bestFit="1" customWidth="1"/>
    <col min="527" max="527" width="15.140625" bestFit="1" customWidth="1"/>
    <col min="528" max="528" width="18.42578125" bestFit="1" customWidth="1"/>
    <col min="529" max="529" width="15.140625" bestFit="1" customWidth="1"/>
    <col min="530" max="530" width="32.85546875" bestFit="1" customWidth="1"/>
    <col min="531" max="531" width="15.140625" bestFit="1" customWidth="1"/>
    <col min="532" max="532" width="28.85546875" bestFit="1" customWidth="1"/>
    <col min="533" max="533" width="15.140625" bestFit="1" customWidth="1"/>
    <col min="534" max="534" width="30" bestFit="1" customWidth="1"/>
    <col min="535" max="535" width="15.140625" bestFit="1" customWidth="1"/>
    <col min="536" max="536" width="21" bestFit="1" customWidth="1"/>
    <col min="537" max="537" width="15.140625" bestFit="1" customWidth="1"/>
    <col min="538" max="538" width="26.140625" bestFit="1" customWidth="1"/>
    <col min="539" max="539" width="15.140625" bestFit="1" customWidth="1"/>
    <col min="540" max="540" width="24" bestFit="1" customWidth="1"/>
    <col min="541" max="541" width="15.140625" bestFit="1" customWidth="1"/>
    <col min="542" max="542" width="17.42578125" bestFit="1" customWidth="1"/>
    <col min="543" max="543" width="15.140625" bestFit="1" customWidth="1"/>
    <col min="544" max="544" width="25.5703125" bestFit="1" customWidth="1"/>
    <col min="545" max="545" width="15.140625" bestFit="1" customWidth="1"/>
    <col min="546" max="546" width="20.7109375" bestFit="1" customWidth="1"/>
    <col min="547" max="547" width="15.140625" bestFit="1" customWidth="1"/>
    <col min="548" max="548" width="20.7109375" bestFit="1" customWidth="1"/>
    <col min="549" max="549" width="15.140625" bestFit="1" customWidth="1"/>
    <col min="550" max="550" width="20.7109375" bestFit="1" customWidth="1"/>
    <col min="551" max="551" width="15.140625" bestFit="1" customWidth="1"/>
    <col min="552" max="552" width="28.28515625" bestFit="1" customWidth="1"/>
    <col min="553" max="553" width="15.140625" bestFit="1" customWidth="1"/>
    <col min="554" max="554" width="18.140625" bestFit="1" customWidth="1"/>
    <col min="555" max="555" width="15.140625" bestFit="1" customWidth="1"/>
    <col min="556" max="556" width="26.28515625" bestFit="1" customWidth="1"/>
    <col min="557" max="557" width="15.140625" bestFit="1" customWidth="1"/>
    <col min="558" max="558" width="20.85546875" bestFit="1" customWidth="1"/>
    <col min="559" max="559" width="20.140625" bestFit="1" customWidth="1"/>
  </cols>
  <sheetData>
    <row r="1" spans="1:3" x14ac:dyDescent="0.25">
      <c r="A1" s="2" t="s">
        <v>5615</v>
      </c>
      <c r="B1" t="s">
        <v>7230</v>
      </c>
      <c r="C1" t="s">
        <v>5617</v>
      </c>
    </row>
    <row r="2" spans="1:3" x14ac:dyDescent="0.25">
      <c r="A2" s="3" t="s">
        <v>7234</v>
      </c>
      <c r="B2">
        <v>1806105.0699999873</v>
      </c>
      <c r="C2">
        <v>2663</v>
      </c>
    </row>
    <row r="3" spans="1:3" x14ac:dyDescent="0.25">
      <c r="A3" s="3" t="s">
        <v>7239</v>
      </c>
      <c r="B3">
        <v>2567332.9600000633</v>
      </c>
      <c r="C3">
        <v>3099</v>
      </c>
    </row>
    <row r="4" spans="1:3" x14ac:dyDescent="0.25">
      <c r="A4" s="3" t="s">
        <v>7240</v>
      </c>
      <c r="B4">
        <v>1352968.5399999933</v>
      </c>
      <c r="C4">
        <v>1316</v>
      </c>
    </row>
    <row r="5" spans="1:3" x14ac:dyDescent="0.25">
      <c r="A5" s="3" t="s">
        <v>5616</v>
      </c>
      <c r="B5">
        <v>5726406.5700005731</v>
      </c>
      <c r="C5">
        <v>7078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8C469-A4F8-43C1-A101-9480E128D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stores</vt:lpstr>
      <vt:lpstr>stocks</vt:lpstr>
      <vt:lpstr>staffs</vt:lpstr>
      <vt:lpstr>products</vt:lpstr>
      <vt:lpstr>order_items</vt:lpstr>
      <vt:lpstr>orders</vt:lpstr>
      <vt:lpstr>customers</vt:lpstr>
      <vt:lpstr>categories</vt:lpstr>
      <vt:lpstr>brands</vt:lpstr>
      <vt:lpstr>1Q</vt:lpstr>
      <vt:lpstr>2Q</vt:lpstr>
      <vt:lpstr>3Q</vt:lpstr>
      <vt:lpstr>4Q</vt:lpstr>
      <vt:lpstr>5Q</vt:lpstr>
      <vt:lpstr>6Q</vt:lpstr>
      <vt:lpstr>7Q</vt:lpstr>
      <vt:lpstr>8Q</vt:lpstr>
      <vt:lpstr>9Q TOP 10%</vt:lpstr>
      <vt:lpstr>BOTTOM1 50%</vt:lpstr>
      <vt:lpstr>10Q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arivu</dc:creator>
  <cp:lastModifiedBy>bharathi arivu</cp:lastModifiedBy>
  <dcterms:created xsi:type="dcterms:W3CDTF">2025-10-03T14:00:58Z</dcterms:created>
  <dcterms:modified xsi:type="dcterms:W3CDTF">2025-10-23T15:12:18Z</dcterms:modified>
</cp:coreProperties>
</file>