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8_{8AE75A0C-6A08-402D-929C-60E003517B71}" xr6:coauthVersionLast="47" xr6:coauthVersionMax="47" xr10:uidLastSave="{00000000-0000-0000-0000-000000000000}"/>
  <bookViews>
    <workbookView xWindow="-110" yWindow="-110" windowWidth="22780" windowHeight="14660" xr2:uid="{394681AA-2FDA-4AE9-A49C-6159F321B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3960-477C-4009-BFFB-ECC8271B69B7}">
  <dimension ref="A1:F66"/>
  <sheetViews>
    <sheetView tabSelected="1" topLeftCell="B1" workbookViewId="0">
      <selection activeCell="C9" sqref="C9"/>
    </sheetView>
  </sheetViews>
  <sheetFormatPr defaultRowHeight="14.5" x14ac:dyDescent="0.35"/>
  <cols>
    <col min="1" max="1" width="36.453125" style="2" customWidth="1"/>
    <col min="2" max="2" width="48.453125" style="2" customWidth="1"/>
    <col min="3" max="3" width="25.1796875" style="2" customWidth="1"/>
    <col min="4" max="4" width="42.26953125" style="2" customWidth="1"/>
    <col min="5" max="5" width="35.26953125" style="2" customWidth="1"/>
    <col min="6" max="6" width="33.81640625" style="2" customWidth="1"/>
    <col min="7" max="16384" width="8.7265625" style="2"/>
  </cols>
  <sheetData>
    <row r="1" spans="1:6" x14ac:dyDescent="0.35">
      <c r="A1" s="1">
        <v>27.980063779999998</v>
      </c>
      <c r="B1" s="2">
        <f>SUM(A1:A64)</f>
        <v>1997.2362169799999</v>
      </c>
      <c r="C1" s="2">
        <v>31.206815890624998</v>
      </c>
      <c r="D1" s="1">
        <v>35.598911530000002</v>
      </c>
      <c r="E1" s="2">
        <f>SUM(D1:D64)</f>
        <v>1827.2138945300005</v>
      </c>
      <c r="F1" s="2">
        <v>28.110983000000001</v>
      </c>
    </row>
    <row r="2" spans="1:6" x14ac:dyDescent="0.35">
      <c r="A2" s="1">
        <v>35.124059019999997</v>
      </c>
      <c r="D2" s="1">
        <v>26.299887689999998</v>
      </c>
    </row>
    <row r="3" spans="1:6" x14ac:dyDescent="0.35">
      <c r="A3" s="1">
        <v>30.721221029999999</v>
      </c>
      <c r="D3" s="1">
        <v>23.031321160000001</v>
      </c>
    </row>
    <row r="4" spans="1:6" x14ac:dyDescent="0.35">
      <c r="A4" s="1">
        <v>30.435188740000001</v>
      </c>
      <c r="D4" s="1">
        <v>30.06590607</v>
      </c>
    </row>
    <row r="5" spans="1:6" x14ac:dyDescent="0.35">
      <c r="A5" s="1">
        <v>33.806611050000001</v>
      </c>
      <c r="D5" s="1">
        <v>28.54497997</v>
      </c>
    </row>
    <row r="6" spans="1:6" x14ac:dyDescent="0.35">
      <c r="A6" s="1">
        <v>40.465168060000003</v>
      </c>
      <c r="D6" s="1">
        <v>23.888792509999998</v>
      </c>
    </row>
    <row r="7" spans="1:6" x14ac:dyDescent="0.35">
      <c r="A7" s="1">
        <v>25.814853830000001</v>
      </c>
      <c r="D7" s="1">
        <v>22.358833050000001</v>
      </c>
    </row>
    <row r="8" spans="1:6" x14ac:dyDescent="0.35">
      <c r="A8" s="1">
        <v>32.580031810000001</v>
      </c>
      <c r="D8" s="1">
        <v>34.650004989999999</v>
      </c>
    </row>
    <row r="9" spans="1:6" x14ac:dyDescent="0.35">
      <c r="A9" s="1">
        <v>28.151286540000001</v>
      </c>
      <c r="D9" s="1">
        <v>31.004794759999999</v>
      </c>
    </row>
    <row r="10" spans="1:6" x14ac:dyDescent="0.35">
      <c r="A10" s="1">
        <v>23.366558860000001</v>
      </c>
      <c r="D10" s="1">
        <v>29.091359570000002</v>
      </c>
    </row>
    <row r="11" spans="1:6" x14ac:dyDescent="0.35">
      <c r="A11" s="1">
        <v>33.960984779999997</v>
      </c>
      <c r="D11" s="1">
        <v>26.58416201</v>
      </c>
    </row>
    <row r="12" spans="1:6" x14ac:dyDescent="0.35">
      <c r="A12" s="1">
        <v>18.06884844</v>
      </c>
      <c r="D12" s="1">
        <v>33.268495059999999</v>
      </c>
    </row>
    <row r="13" spans="1:6" x14ac:dyDescent="0.35">
      <c r="A13" s="1">
        <v>32.163476549999999</v>
      </c>
      <c r="D13" s="1">
        <v>28.49996986</v>
      </c>
    </row>
    <row r="14" spans="1:6" x14ac:dyDescent="0.35">
      <c r="A14" s="1">
        <v>40.18910202</v>
      </c>
      <c r="D14" s="1">
        <v>26.174960200000001</v>
      </c>
    </row>
    <row r="15" spans="1:6" x14ac:dyDescent="0.35">
      <c r="A15" s="1">
        <v>30.734643980000001</v>
      </c>
      <c r="D15" s="1">
        <v>31.248382750000001</v>
      </c>
    </row>
    <row r="16" spans="1:6" x14ac:dyDescent="0.35">
      <c r="A16" s="1">
        <v>31.32071685</v>
      </c>
      <c r="D16" s="1">
        <v>23.61080698</v>
      </c>
    </row>
    <row r="17" spans="1:4" x14ac:dyDescent="0.35">
      <c r="A17" s="1">
        <v>40.005145050000003</v>
      </c>
      <c r="D17" s="1">
        <v>26.429722609999999</v>
      </c>
    </row>
    <row r="18" spans="1:4" x14ac:dyDescent="0.35">
      <c r="A18" s="1">
        <v>31.52122318</v>
      </c>
      <c r="D18" s="1">
        <v>33.672129120000001</v>
      </c>
    </row>
    <row r="19" spans="1:4" x14ac:dyDescent="0.35">
      <c r="A19" s="1">
        <v>30.68410488</v>
      </c>
      <c r="D19" s="1">
        <v>27.929646859999998</v>
      </c>
    </row>
    <row r="20" spans="1:4" x14ac:dyDescent="0.35">
      <c r="A20" s="1">
        <v>38.161058959999998</v>
      </c>
      <c r="D20" s="1">
        <v>34.335930689999998</v>
      </c>
    </row>
    <row r="21" spans="1:4" x14ac:dyDescent="0.35">
      <c r="A21" s="1">
        <v>35.43514115</v>
      </c>
      <c r="D21" s="1">
        <v>24.994761820000001</v>
      </c>
    </row>
    <row r="22" spans="1:4" x14ac:dyDescent="0.35">
      <c r="A22" s="1">
        <v>28.738023550000001</v>
      </c>
      <c r="D22" s="1">
        <v>30.08147782</v>
      </c>
    </row>
    <row r="23" spans="1:4" x14ac:dyDescent="0.35">
      <c r="A23" s="1">
        <v>28.492798650000001</v>
      </c>
      <c r="D23" s="1">
        <v>23.130503449999999</v>
      </c>
    </row>
    <row r="24" spans="1:4" x14ac:dyDescent="0.35">
      <c r="A24" s="1">
        <v>36.930887550000001</v>
      </c>
      <c r="D24" s="1">
        <v>27.50605212</v>
      </c>
    </row>
    <row r="25" spans="1:4" x14ac:dyDescent="0.35">
      <c r="A25" s="1">
        <v>38.005229059999998</v>
      </c>
      <c r="D25" s="1">
        <v>28.394217390000001</v>
      </c>
    </row>
    <row r="26" spans="1:4" x14ac:dyDescent="0.35">
      <c r="A26" s="1">
        <v>26.184220539999998</v>
      </c>
      <c r="D26" s="1">
        <v>35.922074289999998</v>
      </c>
    </row>
    <row r="27" spans="1:4" x14ac:dyDescent="0.35">
      <c r="A27" s="1">
        <v>18.175989609999998</v>
      </c>
      <c r="D27" s="1">
        <v>22.026597989999999</v>
      </c>
    </row>
    <row r="28" spans="1:4" x14ac:dyDescent="0.35">
      <c r="A28" s="1">
        <v>30.48043809</v>
      </c>
      <c r="D28" s="1">
        <v>29.579567430000001</v>
      </c>
    </row>
    <row r="29" spans="1:4" x14ac:dyDescent="0.35">
      <c r="A29" s="1">
        <v>29.831035490000001</v>
      </c>
      <c r="D29" s="1">
        <v>44.198673479999997</v>
      </c>
    </row>
    <row r="30" spans="1:4" x14ac:dyDescent="0.35">
      <c r="A30" s="1">
        <v>27.4734461</v>
      </c>
      <c r="D30" s="1">
        <v>34.892880890000001</v>
      </c>
    </row>
    <row r="31" spans="1:4" x14ac:dyDescent="0.35">
      <c r="A31" s="1">
        <v>19.927205839999999</v>
      </c>
      <c r="D31" s="1">
        <v>39.801647449999997</v>
      </c>
    </row>
    <row r="32" spans="1:4" x14ac:dyDescent="0.35">
      <c r="A32" s="1">
        <v>29.231002050000001</v>
      </c>
      <c r="D32" s="1">
        <v>26.483385169999998</v>
      </c>
    </row>
    <row r="33" spans="1:4" x14ac:dyDescent="0.35">
      <c r="A33" s="1">
        <v>31.20210316</v>
      </c>
      <c r="D33" s="1">
        <v>27.9692273</v>
      </c>
    </row>
    <row r="34" spans="1:4" x14ac:dyDescent="0.35">
      <c r="A34" s="1">
        <v>24.50285921</v>
      </c>
      <c r="D34" s="1">
        <v>30.606103610000002</v>
      </c>
    </row>
    <row r="35" spans="1:4" x14ac:dyDescent="0.35">
      <c r="A35" s="1">
        <v>28.69915211</v>
      </c>
      <c r="D35" s="1">
        <v>32.087161029999997</v>
      </c>
    </row>
    <row r="36" spans="1:4" x14ac:dyDescent="0.35">
      <c r="A36" s="1">
        <v>38.455103309999998</v>
      </c>
      <c r="D36" s="1">
        <v>26.610589990000001</v>
      </c>
    </row>
    <row r="37" spans="1:4" x14ac:dyDescent="0.35">
      <c r="A37" s="1">
        <v>34.039143709999998</v>
      </c>
      <c r="D37" s="1">
        <v>22.132803620000001</v>
      </c>
    </row>
    <row r="38" spans="1:4" x14ac:dyDescent="0.35">
      <c r="A38" s="1">
        <v>38.546477809999999</v>
      </c>
      <c r="D38" s="1">
        <v>30.91170267</v>
      </c>
    </row>
    <row r="39" spans="1:4" x14ac:dyDescent="0.35">
      <c r="A39" s="1">
        <v>22.509291820000001</v>
      </c>
      <c r="D39" s="1">
        <v>24.68855095</v>
      </c>
    </row>
    <row r="40" spans="1:4" x14ac:dyDescent="0.35">
      <c r="A40" s="1">
        <v>20.846551640000001</v>
      </c>
      <c r="D40" s="1">
        <v>28.021972850000001</v>
      </c>
    </row>
    <row r="41" spans="1:4" x14ac:dyDescent="0.35">
      <c r="A41" s="1">
        <v>30.426088870000001</v>
      </c>
      <c r="D41" s="1">
        <v>27.34104507</v>
      </c>
    </row>
    <row r="42" spans="1:4" x14ac:dyDescent="0.35">
      <c r="A42" s="1">
        <v>20.888093720000001</v>
      </c>
      <c r="D42" s="1">
        <v>28.05508468</v>
      </c>
    </row>
    <row r="43" spans="1:4" x14ac:dyDescent="0.35">
      <c r="A43" s="1">
        <v>23.909960330000001</v>
      </c>
      <c r="D43" s="1">
        <v>24.06313506</v>
      </c>
    </row>
    <row r="44" spans="1:4" x14ac:dyDescent="0.35">
      <c r="A44" s="1">
        <v>26.732128899999999</v>
      </c>
      <c r="D44" s="1">
        <v>25.880673340000001</v>
      </c>
    </row>
    <row r="45" spans="1:4" x14ac:dyDescent="0.35">
      <c r="A45" s="1">
        <v>29.75247109</v>
      </c>
      <c r="D45" s="1">
        <v>24.544344859999999</v>
      </c>
    </row>
    <row r="46" spans="1:4" x14ac:dyDescent="0.35">
      <c r="A46" s="1">
        <v>32.659453259999999</v>
      </c>
      <c r="D46" s="1">
        <v>28.620560600000001</v>
      </c>
    </row>
    <row r="47" spans="1:4" x14ac:dyDescent="0.35">
      <c r="A47" s="1">
        <v>38.359008969999998</v>
      </c>
      <c r="D47" s="1">
        <v>25.112232460000001</v>
      </c>
    </row>
    <row r="48" spans="1:4" x14ac:dyDescent="0.35">
      <c r="A48" s="1">
        <v>31.457174930000001</v>
      </c>
      <c r="D48" s="1">
        <v>25.357424470000002</v>
      </c>
    </row>
    <row r="49" spans="1:4" x14ac:dyDescent="0.35">
      <c r="A49" s="1">
        <v>37.273868540000002</v>
      </c>
      <c r="D49" s="1">
        <v>19.410122319999999</v>
      </c>
    </row>
    <row r="50" spans="1:4" x14ac:dyDescent="0.35">
      <c r="A50" s="1">
        <v>32.704292610000003</v>
      </c>
      <c r="D50" s="1">
        <v>23.414624499999999</v>
      </c>
    </row>
    <row r="51" spans="1:4" x14ac:dyDescent="0.35">
      <c r="A51" s="1">
        <v>31.402999650000002</v>
      </c>
      <c r="D51" s="1">
        <v>32.862140250000003</v>
      </c>
    </row>
    <row r="52" spans="1:4" x14ac:dyDescent="0.35">
      <c r="A52" s="1">
        <v>27.546219870000002</v>
      </c>
      <c r="D52" s="1">
        <v>25.74919933</v>
      </c>
    </row>
    <row r="53" spans="1:4" x14ac:dyDescent="0.35">
      <c r="A53" s="1">
        <v>44.434264720000002</v>
      </c>
      <c r="D53" s="1">
        <v>29.605558219999999</v>
      </c>
    </row>
    <row r="54" spans="1:4" x14ac:dyDescent="0.35">
      <c r="A54" s="1">
        <v>34.19772759</v>
      </c>
      <c r="D54" s="1">
        <v>35.41538585</v>
      </c>
    </row>
    <row r="55" spans="1:4" x14ac:dyDescent="0.35">
      <c r="A55" s="1">
        <v>34.791138779999997</v>
      </c>
      <c r="D55" s="1">
        <v>31.681950820000001</v>
      </c>
    </row>
    <row r="56" spans="1:4" x14ac:dyDescent="0.35">
      <c r="A56" s="1">
        <v>32.921926650000003</v>
      </c>
      <c r="D56" s="1">
        <v>22.68658619</v>
      </c>
    </row>
    <row r="57" spans="1:4" x14ac:dyDescent="0.35">
      <c r="A57" s="1">
        <v>31.116371950000001</v>
      </c>
      <c r="D57" s="1">
        <v>25.329402829999999</v>
      </c>
    </row>
    <row r="58" spans="1:4" x14ac:dyDescent="0.35">
      <c r="A58" s="1">
        <v>27.156768849999999</v>
      </c>
      <c r="D58" s="1">
        <v>25.9416668</v>
      </c>
    </row>
    <row r="59" spans="1:4" x14ac:dyDescent="0.35">
      <c r="A59" s="1">
        <v>35.60180304</v>
      </c>
      <c r="D59" s="1">
        <v>38.601508199999998</v>
      </c>
    </row>
    <row r="60" spans="1:4" x14ac:dyDescent="0.35">
      <c r="A60" s="1">
        <v>35.649390490000002</v>
      </c>
      <c r="D60" s="1">
        <v>31.528849489999999</v>
      </c>
    </row>
    <row r="61" spans="1:4" x14ac:dyDescent="0.35">
      <c r="A61" s="1">
        <v>30.796808160000001</v>
      </c>
      <c r="D61" s="1">
        <v>27.14902262</v>
      </c>
    </row>
    <row r="62" spans="1:4" x14ac:dyDescent="0.35">
      <c r="A62" s="1">
        <v>32.523713530000002</v>
      </c>
      <c r="D62" s="1">
        <v>28.022703450000002</v>
      </c>
    </row>
    <row r="63" spans="1:4" x14ac:dyDescent="0.35">
      <c r="A63" s="1">
        <v>40.65958637</v>
      </c>
      <c r="D63" s="1">
        <v>24.922890800000001</v>
      </c>
    </row>
    <row r="64" spans="1:4" x14ac:dyDescent="0.35">
      <c r="A64" s="1">
        <v>31.314508249999999</v>
      </c>
      <c r="D64" s="1">
        <v>29.588833560000001</v>
      </c>
    </row>
    <row r="65" spans="1:1" x14ac:dyDescent="0.35">
      <c r="A65" s="1"/>
    </row>
    <row r="66" spans="1:1" x14ac:dyDescent="0.35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Keshavamurthy</dc:creator>
  <cp:lastModifiedBy>Bharath Keshavamurthy</cp:lastModifiedBy>
  <dcterms:created xsi:type="dcterms:W3CDTF">2022-12-30T07:49:16Z</dcterms:created>
  <dcterms:modified xsi:type="dcterms:W3CDTF">2022-12-30T07:59:42Z</dcterms:modified>
</cp:coreProperties>
</file>